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<sst xmlns="http://schemas.openxmlformats.org/spreadsheetml/2006/main" count="1025" uniqueCount="230">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</sst>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4" borderId="0" xfId="0" applyFill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9"/>
  <sheetViews>
    <sheetView tabSelected="1" topLeftCell="Q30" zoomScale="80" zoomScaleNormal="80" workbookViewId="0">
      <selection activeCell="AA55" sqref="AA55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43101</v>
      </c>
      <c r="C8" s="2">
        <v>43190</v>
      </c>
      <c r="D8" s="7">
        <v>1</v>
      </c>
      <c r="E8" t="s">
        <v>170</v>
      </c>
      <c r="F8" t="s">
        <v>177</v>
      </c>
      <c r="G8" t="s">
        <v>178</v>
      </c>
      <c r="H8" t="s">
        <v>179</v>
      </c>
      <c r="I8" t="s">
        <v>212</v>
      </c>
      <c r="J8" s="2">
        <v>40857</v>
      </c>
      <c r="K8" t="s">
        <v>88</v>
      </c>
      <c r="L8" t="s">
        <v>213</v>
      </c>
      <c r="M8">
        <v>1460</v>
      </c>
      <c r="N8">
        <v>5</v>
      </c>
      <c r="O8" t="s">
        <v>105</v>
      </c>
      <c r="P8" t="s">
        <v>214</v>
      </c>
      <c r="Q8">
        <v>9</v>
      </c>
      <c r="R8" t="s">
        <v>215</v>
      </c>
      <c r="S8">
        <v>17</v>
      </c>
      <c r="T8" t="s">
        <v>215</v>
      </c>
      <c r="U8">
        <v>11</v>
      </c>
      <c r="V8" t="s">
        <v>142</v>
      </c>
      <c r="W8">
        <v>36643</v>
      </c>
      <c r="X8" t="s">
        <v>216</v>
      </c>
      <c r="Y8">
        <v>0</v>
      </c>
      <c r="Z8" t="s">
        <v>217</v>
      </c>
      <c r="AA8" t="s">
        <v>212</v>
      </c>
      <c r="AB8" s="2">
        <v>43191</v>
      </c>
      <c r="AC8" s="2">
        <v>43191</v>
      </c>
      <c r="AD8" t="s">
        <v>229</v>
      </c>
    </row>
    <row r="9" spans="1:30" x14ac:dyDescent="0.25">
      <c r="A9">
        <v>2018</v>
      </c>
      <c r="B9" s="2">
        <v>43101</v>
      </c>
      <c r="C9" s="2">
        <v>43190</v>
      </c>
      <c r="D9" s="3">
        <v>2</v>
      </c>
      <c r="E9" t="s">
        <v>171</v>
      </c>
      <c r="F9" t="s">
        <v>180</v>
      </c>
      <c r="G9" t="s">
        <v>181</v>
      </c>
      <c r="H9" t="s">
        <v>182</v>
      </c>
      <c r="I9" t="s">
        <v>212</v>
      </c>
      <c r="J9" s="2">
        <v>40925</v>
      </c>
      <c r="K9" t="s">
        <v>88</v>
      </c>
      <c r="L9" t="s">
        <v>213</v>
      </c>
      <c r="M9">
        <v>1460</v>
      </c>
      <c r="N9">
        <v>5</v>
      </c>
      <c r="O9" t="s">
        <v>105</v>
      </c>
      <c r="P9" t="s">
        <v>214</v>
      </c>
      <c r="Q9">
        <v>9</v>
      </c>
      <c r="R9" t="s">
        <v>215</v>
      </c>
      <c r="S9">
        <v>17</v>
      </c>
      <c r="T9" t="s">
        <v>215</v>
      </c>
      <c r="U9">
        <v>11</v>
      </c>
      <c r="V9" t="s">
        <v>142</v>
      </c>
      <c r="W9">
        <v>36643</v>
      </c>
      <c r="X9" t="s">
        <v>216</v>
      </c>
      <c r="Y9">
        <v>0</v>
      </c>
      <c r="Z9" t="s">
        <v>218</v>
      </c>
      <c r="AA9" t="s">
        <v>212</v>
      </c>
      <c r="AB9" s="2">
        <v>43191</v>
      </c>
      <c r="AC9" s="2">
        <v>43191</v>
      </c>
      <c r="AD9" s="5" t="s">
        <v>229</v>
      </c>
    </row>
    <row r="10" spans="1:30" x14ac:dyDescent="0.25">
      <c r="A10">
        <v>2018</v>
      </c>
      <c r="B10" s="2">
        <v>43101</v>
      </c>
      <c r="C10" s="2">
        <v>43190</v>
      </c>
      <c r="D10" s="3">
        <v>2</v>
      </c>
      <c r="E10" t="s">
        <v>171</v>
      </c>
      <c r="F10" t="s">
        <v>183</v>
      </c>
      <c r="G10" t="s">
        <v>184</v>
      </c>
      <c r="H10" t="s">
        <v>185</v>
      </c>
      <c r="I10" t="s">
        <v>212</v>
      </c>
      <c r="J10" s="2">
        <v>41401</v>
      </c>
      <c r="K10" t="s">
        <v>88</v>
      </c>
      <c r="L10" t="s">
        <v>213</v>
      </c>
      <c r="M10">
        <v>1460</v>
      </c>
      <c r="N10">
        <v>5</v>
      </c>
      <c r="O10" t="s">
        <v>105</v>
      </c>
      <c r="P10" t="s">
        <v>214</v>
      </c>
      <c r="Q10">
        <v>9</v>
      </c>
      <c r="R10" t="s">
        <v>215</v>
      </c>
      <c r="S10">
        <v>17</v>
      </c>
      <c r="T10" t="s">
        <v>215</v>
      </c>
      <c r="U10">
        <v>11</v>
      </c>
      <c r="V10" t="s">
        <v>142</v>
      </c>
      <c r="W10">
        <v>36643</v>
      </c>
      <c r="X10" t="s">
        <v>216</v>
      </c>
      <c r="Y10">
        <v>0</v>
      </c>
      <c r="Z10" t="s">
        <v>219</v>
      </c>
      <c r="AA10" t="s">
        <v>212</v>
      </c>
      <c r="AB10" s="2">
        <v>43191</v>
      </c>
      <c r="AC10" s="2">
        <v>43191</v>
      </c>
      <c r="AD10" s="5" t="s">
        <v>229</v>
      </c>
    </row>
    <row r="11" spans="1:30" x14ac:dyDescent="0.25">
      <c r="A11">
        <v>2018</v>
      </c>
      <c r="B11" s="2">
        <v>43101</v>
      </c>
      <c r="C11" s="2">
        <v>43190</v>
      </c>
      <c r="D11" s="3">
        <v>2</v>
      </c>
      <c r="E11" t="s">
        <v>171</v>
      </c>
      <c r="F11" t="s">
        <v>186</v>
      </c>
      <c r="G11" t="s">
        <v>187</v>
      </c>
      <c r="H11" t="s">
        <v>188</v>
      </c>
      <c r="I11" t="s">
        <v>212</v>
      </c>
      <c r="J11" s="2">
        <v>38452</v>
      </c>
      <c r="K11" t="s">
        <v>88</v>
      </c>
      <c r="L11" t="s">
        <v>213</v>
      </c>
      <c r="M11">
        <v>1460</v>
      </c>
      <c r="N11">
        <v>5</v>
      </c>
      <c r="O11" t="s">
        <v>105</v>
      </c>
      <c r="P11" t="s">
        <v>214</v>
      </c>
      <c r="Q11">
        <v>9</v>
      </c>
      <c r="R11" t="s">
        <v>215</v>
      </c>
      <c r="S11">
        <v>17</v>
      </c>
      <c r="T11" t="s">
        <v>215</v>
      </c>
      <c r="U11">
        <v>11</v>
      </c>
      <c r="V11" t="s">
        <v>142</v>
      </c>
      <c r="W11">
        <v>36643</v>
      </c>
      <c r="X11" t="s">
        <v>216</v>
      </c>
      <c r="Y11">
        <v>0</v>
      </c>
      <c r="Z11" t="s">
        <v>220</v>
      </c>
      <c r="AA11" t="s">
        <v>212</v>
      </c>
      <c r="AB11" s="2">
        <v>43191</v>
      </c>
      <c r="AC11" s="2">
        <v>43191</v>
      </c>
      <c r="AD11" s="5" t="s">
        <v>229</v>
      </c>
    </row>
    <row r="12" spans="1:30" x14ac:dyDescent="0.25">
      <c r="A12">
        <v>2018</v>
      </c>
      <c r="B12" s="2">
        <v>43101</v>
      </c>
      <c r="C12" s="2">
        <v>43190</v>
      </c>
      <c r="D12" s="3">
        <v>2</v>
      </c>
      <c r="E12" t="s">
        <v>171</v>
      </c>
      <c r="F12" t="s">
        <v>189</v>
      </c>
      <c r="G12" t="s">
        <v>182</v>
      </c>
      <c r="H12" t="s">
        <v>190</v>
      </c>
      <c r="I12" t="s">
        <v>212</v>
      </c>
      <c r="J12" s="2">
        <v>42436</v>
      </c>
      <c r="K12" t="s">
        <v>88</v>
      </c>
      <c r="L12" t="s">
        <v>213</v>
      </c>
      <c r="M12">
        <v>1460</v>
      </c>
      <c r="N12">
        <v>5</v>
      </c>
      <c r="O12" t="s">
        <v>105</v>
      </c>
      <c r="P12" t="s">
        <v>214</v>
      </c>
      <c r="Q12">
        <v>9</v>
      </c>
      <c r="R12" t="s">
        <v>215</v>
      </c>
      <c r="S12">
        <v>17</v>
      </c>
      <c r="T12" t="s">
        <v>215</v>
      </c>
      <c r="U12">
        <v>11</v>
      </c>
      <c r="V12" t="s">
        <v>142</v>
      </c>
      <c r="W12">
        <v>36643</v>
      </c>
      <c r="X12" t="s">
        <v>216</v>
      </c>
      <c r="Y12">
        <v>0</v>
      </c>
      <c r="Z12" t="s">
        <v>221</v>
      </c>
      <c r="AA12" t="s">
        <v>212</v>
      </c>
      <c r="AB12" s="2">
        <v>43191</v>
      </c>
      <c r="AC12" s="2">
        <v>43191</v>
      </c>
      <c r="AD12" s="5" t="s">
        <v>229</v>
      </c>
    </row>
    <row r="13" spans="1:30" x14ac:dyDescent="0.25">
      <c r="A13">
        <v>2018</v>
      </c>
      <c r="B13" s="2">
        <v>43101</v>
      </c>
      <c r="C13" s="2">
        <v>43190</v>
      </c>
      <c r="D13" s="3">
        <v>2</v>
      </c>
      <c r="E13" t="s">
        <v>171</v>
      </c>
      <c r="F13" t="s">
        <v>191</v>
      </c>
      <c r="G13" t="s">
        <v>192</v>
      </c>
      <c r="H13" t="s">
        <v>193</v>
      </c>
      <c r="I13" t="s">
        <v>212</v>
      </c>
      <c r="J13" s="2">
        <v>41649</v>
      </c>
      <c r="K13" t="s">
        <v>88</v>
      </c>
      <c r="L13" t="s">
        <v>213</v>
      </c>
      <c r="M13">
        <v>1460</v>
      </c>
      <c r="N13">
        <v>5</v>
      </c>
      <c r="O13" t="s">
        <v>105</v>
      </c>
      <c r="P13" t="s">
        <v>214</v>
      </c>
      <c r="Q13">
        <v>9</v>
      </c>
      <c r="R13" t="s">
        <v>215</v>
      </c>
      <c r="S13">
        <v>17</v>
      </c>
      <c r="T13" t="s">
        <v>215</v>
      </c>
      <c r="U13">
        <v>11</v>
      </c>
      <c r="V13" t="s">
        <v>142</v>
      </c>
      <c r="W13">
        <v>36643</v>
      </c>
      <c r="X13" t="s">
        <v>216</v>
      </c>
      <c r="Y13">
        <v>0</v>
      </c>
      <c r="Z13" t="s">
        <v>222</v>
      </c>
      <c r="AA13" t="s">
        <v>212</v>
      </c>
      <c r="AB13" s="2">
        <v>43191</v>
      </c>
      <c r="AC13" s="2">
        <v>43191</v>
      </c>
      <c r="AD13" s="5" t="s">
        <v>229</v>
      </c>
    </row>
    <row r="14" spans="1:30" x14ac:dyDescent="0.25">
      <c r="A14">
        <v>2018</v>
      </c>
      <c r="B14" s="2">
        <v>43101</v>
      </c>
      <c r="C14" s="2">
        <v>43190</v>
      </c>
      <c r="D14" s="3">
        <v>3.1</v>
      </c>
      <c r="E14" t="s">
        <v>172</v>
      </c>
      <c r="F14" t="s">
        <v>194</v>
      </c>
      <c r="G14" t="s">
        <v>195</v>
      </c>
      <c r="H14" t="s">
        <v>196</v>
      </c>
      <c r="I14" t="s">
        <v>212</v>
      </c>
      <c r="J14" s="2">
        <v>39770</v>
      </c>
      <c r="K14" t="s">
        <v>88</v>
      </c>
      <c r="L14" t="s">
        <v>213</v>
      </c>
      <c r="M14">
        <v>1460</v>
      </c>
      <c r="N14">
        <v>5</v>
      </c>
      <c r="O14" t="s">
        <v>105</v>
      </c>
      <c r="P14" t="s">
        <v>214</v>
      </c>
      <c r="Q14">
        <v>9</v>
      </c>
      <c r="R14" t="s">
        <v>215</v>
      </c>
      <c r="S14">
        <v>17</v>
      </c>
      <c r="T14" t="s">
        <v>215</v>
      </c>
      <c r="U14">
        <v>11</v>
      </c>
      <c r="V14" t="s">
        <v>142</v>
      </c>
      <c r="W14">
        <v>36643</v>
      </c>
      <c r="X14" t="s">
        <v>216</v>
      </c>
      <c r="Y14">
        <v>0</v>
      </c>
      <c r="Z14" t="s">
        <v>223</v>
      </c>
      <c r="AA14" t="s">
        <v>212</v>
      </c>
      <c r="AB14" s="2">
        <v>43191</v>
      </c>
      <c r="AC14" s="2">
        <v>43191</v>
      </c>
      <c r="AD14" s="5" t="s">
        <v>229</v>
      </c>
    </row>
    <row r="15" spans="1:30" x14ac:dyDescent="0.25">
      <c r="A15">
        <v>2018</v>
      </c>
      <c r="B15" s="2">
        <v>43101</v>
      </c>
      <c r="C15" s="2">
        <v>43190</v>
      </c>
      <c r="D15" s="3">
        <v>3.1</v>
      </c>
      <c r="E15" t="s">
        <v>176</v>
      </c>
      <c r="F15" t="s">
        <v>197</v>
      </c>
      <c r="G15" t="s">
        <v>198</v>
      </c>
      <c r="H15" t="s">
        <v>199</v>
      </c>
      <c r="I15" t="s">
        <v>212</v>
      </c>
      <c r="J15" s="2">
        <v>39770</v>
      </c>
      <c r="K15" t="s">
        <v>88</v>
      </c>
      <c r="L15" t="s">
        <v>213</v>
      </c>
      <c r="M15">
        <v>1460</v>
      </c>
      <c r="N15">
        <v>5</v>
      </c>
      <c r="O15" t="s">
        <v>105</v>
      </c>
      <c r="P15" t="s">
        <v>214</v>
      </c>
      <c r="Q15">
        <v>9</v>
      </c>
      <c r="R15" t="s">
        <v>215</v>
      </c>
      <c r="S15">
        <v>17</v>
      </c>
      <c r="T15" t="s">
        <v>215</v>
      </c>
      <c r="U15">
        <v>11</v>
      </c>
      <c r="V15" t="s">
        <v>142</v>
      </c>
      <c r="W15">
        <v>36643</v>
      </c>
      <c r="X15" t="s">
        <v>216</v>
      </c>
      <c r="Y15">
        <v>0</v>
      </c>
      <c r="Z15" t="s">
        <v>224</v>
      </c>
      <c r="AA15" t="s">
        <v>212</v>
      </c>
      <c r="AB15" s="2">
        <v>43191</v>
      </c>
      <c r="AC15" s="2">
        <v>43191</v>
      </c>
      <c r="AD15" s="5" t="s">
        <v>229</v>
      </c>
    </row>
    <row r="16" spans="1:30" x14ac:dyDescent="0.25">
      <c r="A16">
        <v>2018</v>
      </c>
      <c r="B16" s="2">
        <v>43101</v>
      </c>
      <c r="C16" s="2">
        <v>43190</v>
      </c>
      <c r="D16" s="3">
        <v>3.2</v>
      </c>
      <c r="E16" t="s">
        <v>173</v>
      </c>
      <c r="F16" t="s">
        <v>200</v>
      </c>
      <c r="G16" t="s">
        <v>201</v>
      </c>
      <c r="H16" t="s">
        <v>202</v>
      </c>
      <c r="I16" t="s">
        <v>212</v>
      </c>
      <c r="J16" s="2">
        <v>42140</v>
      </c>
      <c r="K16" t="s">
        <v>88</v>
      </c>
      <c r="L16" t="s">
        <v>213</v>
      </c>
      <c r="M16">
        <v>1460</v>
      </c>
      <c r="N16">
        <v>5</v>
      </c>
      <c r="O16" t="s">
        <v>105</v>
      </c>
      <c r="P16" t="s">
        <v>214</v>
      </c>
      <c r="Q16">
        <v>9</v>
      </c>
      <c r="R16" t="s">
        <v>215</v>
      </c>
      <c r="S16">
        <v>17</v>
      </c>
      <c r="T16" t="s">
        <v>215</v>
      </c>
      <c r="U16">
        <v>11</v>
      </c>
      <c r="V16" t="s">
        <v>142</v>
      </c>
      <c r="W16">
        <v>36643</v>
      </c>
      <c r="X16" t="s">
        <v>216</v>
      </c>
      <c r="Y16">
        <v>0</v>
      </c>
      <c r="Z16" t="s">
        <v>225</v>
      </c>
      <c r="AA16" t="s">
        <v>212</v>
      </c>
      <c r="AB16" s="2">
        <v>43191</v>
      </c>
      <c r="AC16" s="2">
        <v>43191</v>
      </c>
      <c r="AD16" s="5" t="s">
        <v>229</v>
      </c>
    </row>
    <row r="17" spans="1:30" x14ac:dyDescent="0.25">
      <c r="A17">
        <v>2018</v>
      </c>
      <c r="B17" s="2">
        <v>43101</v>
      </c>
      <c r="C17" s="2">
        <v>43190</v>
      </c>
      <c r="D17" s="3">
        <v>3.2</v>
      </c>
      <c r="E17" t="s">
        <v>173</v>
      </c>
      <c r="F17" t="s">
        <v>203</v>
      </c>
      <c r="G17" t="s">
        <v>204</v>
      </c>
      <c r="H17" t="s">
        <v>205</v>
      </c>
      <c r="I17" t="s">
        <v>212</v>
      </c>
      <c r="J17" s="2">
        <v>38727</v>
      </c>
      <c r="K17" t="s">
        <v>88</v>
      </c>
      <c r="L17" t="s">
        <v>213</v>
      </c>
      <c r="M17">
        <v>1460</v>
      </c>
      <c r="N17">
        <v>5</v>
      </c>
      <c r="O17" t="s">
        <v>105</v>
      </c>
      <c r="P17" t="s">
        <v>214</v>
      </c>
      <c r="Q17">
        <v>9</v>
      </c>
      <c r="R17" t="s">
        <v>215</v>
      </c>
      <c r="S17">
        <v>17</v>
      </c>
      <c r="T17" t="s">
        <v>215</v>
      </c>
      <c r="U17">
        <v>11</v>
      </c>
      <c r="V17" t="s">
        <v>142</v>
      </c>
      <c r="W17">
        <v>36643</v>
      </c>
      <c r="X17" t="s">
        <v>216</v>
      </c>
      <c r="Y17">
        <v>0</v>
      </c>
      <c r="Z17" t="s">
        <v>226</v>
      </c>
      <c r="AA17" t="s">
        <v>212</v>
      </c>
      <c r="AB17" s="2">
        <v>43191</v>
      </c>
      <c r="AC17" s="2">
        <v>43191</v>
      </c>
      <c r="AD17" s="5" t="s">
        <v>229</v>
      </c>
    </row>
    <row r="18" spans="1:30" x14ac:dyDescent="0.25">
      <c r="A18">
        <v>2018</v>
      </c>
      <c r="B18" s="2">
        <v>43101</v>
      </c>
      <c r="C18" s="2">
        <v>43190</v>
      </c>
      <c r="D18" s="3">
        <v>4.2</v>
      </c>
      <c r="E18" t="s">
        <v>174</v>
      </c>
      <c r="F18" t="s">
        <v>206</v>
      </c>
      <c r="G18" t="s">
        <v>207</v>
      </c>
      <c r="H18" t="s">
        <v>208</v>
      </c>
      <c r="I18" t="s">
        <v>212</v>
      </c>
      <c r="J18" s="2">
        <v>40914</v>
      </c>
      <c r="K18" t="s">
        <v>88</v>
      </c>
      <c r="L18" t="s">
        <v>213</v>
      </c>
      <c r="M18">
        <v>1460</v>
      </c>
      <c r="N18">
        <v>5</v>
      </c>
      <c r="O18" t="s">
        <v>105</v>
      </c>
      <c r="P18" t="s">
        <v>214</v>
      </c>
      <c r="Q18">
        <v>9</v>
      </c>
      <c r="R18" t="s">
        <v>215</v>
      </c>
      <c r="S18">
        <v>17</v>
      </c>
      <c r="T18" t="s">
        <v>215</v>
      </c>
      <c r="U18">
        <v>11</v>
      </c>
      <c r="V18" t="s">
        <v>142</v>
      </c>
      <c r="W18">
        <v>36643</v>
      </c>
      <c r="X18" t="s">
        <v>216</v>
      </c>
      <c r="Y18">
        <v>0</v>
      </c>
      <c r="Z18" t="s">
        <v>227</v>
      </c>
      <c r="AA18" t="s">
        <v>212</v>
      </c>
      <c r="AB18" s="2">
        <v>43191</v>
      </c>
      <c r="AC18" s="2">
        <v>43191</v>
      </c>
      <c r="AD18" s="5" t="s">
        <v>229</v>
      </c>
    </row>
    <row r="19" spans="1:30" x14ac:dyDescent="0.25">
      <c r="A19">
        <v>2018</v>
      </c>
      <c r="B19" s="2">
        <v>43101</v>
      </c>
      <c r="C19" s="2">
        <v>43190</v>
      </c>
      <c r="D19" s="3">
        <v>4.2</v>
      </c>
      <c r="E19" t="s">
        <v>174</v>
      </c>
      <c r="F19" t="s">
        <v>209</v>
      </c>
      <c r="G19" t="s">
        <v>196</v>
      </c>
      <c r="H19" t="s">
        <v>196</v>
      </c>
      <c r="I19" t="s">
        <v>212</v>
      </c>
      <c r="J19" s="2">
        <v>40188</v>
      </c>
      <c r="K19" t="s">
        <v>88</v>
      </c>
      <c r="L19" t="s">
        <v>213</v>
      </c>
      <c r="M19">
        <v>1460</v>
      </c>
      <c r="N19">
        <v>5</v>
      </c>
      <c r="O19" t="s">
        <v>105</v>
      </c>
      <c r="P19" t="s">
        <v>214</v>
      </c>
      <c r="Q19">
        <v>9</v>
      </c>
      <c r="R19" t="s">
        <v>215</v>
      </c>
      <c r="S19">
        <v>17</v>
      </c>
      <c r="T19" t="s">
        <v>215</v>
      </c>
      <c r="U19">
        <v>11</v>
      </c>
      <c r="V19" t="s">
        <v>142</v>
      </c>
      <c r="W19">
        <v>36643</v>
      </c>
      <c r="X19" t="s">
        <v>216</v>
      </c>
      <c r="Y19">
        <v>0</v>
      </c>
      <c r="Z19" t="s">
        <v>228</v>
      </c>
      <c r="AA19" t="s">
        <v>212</v>
      </c>
      <c r="AB19" s="2">
        <v>43191</v>
      </c>
      <c r="AC19" s="2">
        <v>43191</v>
      </c>
      <c r="AD19" s="5" t="s">
        <v>229</v>
      </c>
    </row>
    <row r="20" spans="1:30" x14ac:dyDescent="0.25">
      <c r="A20">
        <v>2018</v>
      </c>
      <c r="B20" s="2">
        <v>43101</v>
      </c>
      <c r="C20" s="2">
        <v>43190</v>
      </c>
      <c r="D20" s="3">
        <v>5</v>
      </c>
      <c r="E20" t="s">
        <v>175</v>
      </c>
      <c r="F20" t="s">
        <v>210</v>
      </c>
      <c r="G20" t="s">
        <v>159</v>
      </c>
      <c r="H20" t="s">
        <v>211</v>
      </c>
      <c r="I20" t="s">
        <v>212</v>
      </c>
      <c r="J20" s="2">
        <v>41280</v>
      </c>
      <c r="K20" t="s">
        <v>88</v>
      </c>
      <c r="L20" t="s">
        <v>213</v>
      </c>
      <c r="M20">
        <v>1460</v>
      </c>
      <c r="N20">
        <v>5</v>
      </c>
      <c r="O20" t="s">
        <v>105</v>
      </c>
      <c r="P20" t="s">
        <v>214</v>
      </c>
      <c r="Q20">
        <v>9</v>
      </c>
      <c r="R20" t="s">
        <v>215</v>
      </c>
      <c r="S20">
        <v>17</v>
      </c>
      <c r="T20" t="s">
        <v>215</v>
      </c>
      <c r="U20">
        <v>11</v>
      </c>
      <c r="V20" t="s">
        <v>142</v>
      </c>
      <c r="W20">
        <v>36643</v>
      </c>
      <c r="X20" t="s">
        <v>216</v>
      </c>
      <c r="Y20">
        <v>0</v>
      </c>
      <c r="AA20" t="s">
        <v>212</v>
      </c>
      <c r="AB20" s="2">
        <v>43191</v>
      </c>
      <c r="AC20" s="2">
        <v>43191</v>
      </c>
      <c r="AD20" s="5" t="s">
        <v>229</v>
      </c>
    </row>
    <row r="21" spans="1:30" x14ac:dyDescent="0.25">
      <c r="A21">
        <v>2018</v>
      </c>
      <c r="B21" s="2">
        <v>43191</v>
      </c>
      <c r="C21" s="2">
        <v>43281</v>
      </c>
      <c r="D21" s="4">
        <v>1</v>
      </c>
      <c r="E21" t="s">
        <v>170</v>
      </c>
      <c r="F21" t="s">
        <v>177</v>
      </c>
      <c r="G21" t="s">
        <v>178</v>
      </c>
      <c r="H21" t="s">
        <v>179</v>
      </c>
      <c r="I21" t="s">
        <v>212</v>
      </c>
      <c r="J21" s="2">
        <v>40857</v>
      </c>
      <c r="K21" t="s">
        <v>88</v>
      </c>
      <c r="L21" t="s">
        <v>213</v>
      </c>
      <c r="M21">
        <v>1460</v>
      </c>
      <c r="N21">
        <v>5</v>
      </c>
      <c r="O21" t="s">
        <v>105</v>
      </c>
      <c r="P21" t="s">
        <v>214</v>
      </c>
      <c r="Q21">
        <v>9</v>
      </c>
      <c r="R21" t="s">
        <v>215</v>
      </c>
      <c r="S21">
        <v>17</v>
      </c>
      <c r="T21" t="s">
        <v>215</v>
      </c>
      <c r="U21">
        <v>11</v>
      </c>
      <c r="V21" t="s">
        <v>142</v>
      </c>
      <c r="W21">
        <v>36643</v>
      </c>
      <c r="X21" t="s">
        <v>216</v>
      </c>
      <c r="Y21">
        <v>0</v>
      </c>
      <c r="Z21" t="s">
        <v>217</v>
      </c>
      <c r="AA21" t="s">
        <v>212</v>
      </c>
      <c r="AB21" s="2">
        <v>43282</v>
      </c>
      <c r="AC21" s="2">
        <v>43282</v>
      </c>
      <c r="AD21" s="5" t="s">
        <v>229</v>
      </c>
    </row>
    <row r="22" spans="1:30" x14ac:dyDescent="0.25">
      <c r="A22">
        <v>2018</v>
      </c>
      <c r="B22" s="2">
        <v>43191</v>
      </c>
      <c r="C22" s="2">
        <v>43281</v>
      </c>
      <c r="D22" s="3">
        <v>2</v>
      </c>
      <c r="E22" t="s">
        <v>171</v>
      </c>
      <c r="F22" t="s">
        <v>180</v>
      </c>
      <c r="G22" t="s">
        <v>181</v>
      </c>
      <c r="H22" t="s">
        <v>182</v>
      </c>
      <c r="I22" t="s">
        <v>212</v>
      </c>
      <c r="J22" s="2">
        <v>40925</v>
      </c>
      <c r="K22" t="s">
        <v>88</v>
      </c>
      <c r="L22" t="s">
        <v>213</v>
      </c>
      <c r="M22">
        <v>1460</v>
      </c>
      <c r="N22">
        <v>5</v>
      </c>
      <c r="O22" t="s">
        <v>105</v>
      </c>
      <c r="P22" t="s">
        <v>214</v>
      </c>
      <c r="Q22">
        <v>9</v>
      </c>
      <c r="R22" t="s">
        <v>215</v>
      </c>
      <c r="S22">
        <v>17</v>
      </c>
      <c r="T22" t="s">
        <v>215</v>
      </c>
      <c r="U22">
        <v>11</v>
      </c>
      <c r="V22" t="s">
        <v>142</v>
      </c>
      <c r="W22">
        <v>36643</v>
      </c>
      <c r="X22" t="s">
        <v>216</v>
      </c>
      <c r="Y22">
        <v>0</v>
      </c>
      <c r="Z22" t="s">
        <v>218</v>
      </c>
      <c r="AA22" t="s">
        <v>212</v>
      </c>
      <c r="AB22" s="2">
        <v>43282</v>
      </c>
      <c r="AC22" s="2">
        <v>43282</v>
      </c>
      <c r="AD22" s="5" t="s">
        <v>229</v>
      </c>
    </row>
    <row r="23" spans="1:30" x14ac:dyDescent="0.25">
      <c r="A23">
        <v>2018</v>
      </c>
      <c r="B23" s="2">
        <v>43191</v>
      </c>
      <c r="C23" s="2">
        <v>43281</v>
      </c>
      <c r="D23" s="3">
        <v>2</v>
      </c>
      <c r="E23" t="s">
        <v>171</v>
      </c>
      <c r="F23" t="s">
        <v>183</v>
      </c>
      <c r="G23" t="s">
        <v>184</v>
      </c>
      <c r="H23" t="s">
        <v>185</v>
      </c>
      <c r="I23" t="s">
        <v>212</v>
      </c>
      <c r="J23" s="2">
        <v>41401</v>
      </c>
      <c r="K23" t="s">
        <v>88</v>
      </c>
      <c r="L23" t="s">
        <v>213</v>
      </c>
      <c r="M23">
        <v>1460</v>
      </c>
      <c r="N23">
        <v>5</v>
      </c>
      <c r="O23" t="s">
        <v>105</v>
      </c>
      <c r="P23" t="s">
        <v>214</v>
      </c>
      <c r="Q23">
        <v>9</v>
      </c>
      <c r="R23" t="s">
        <v>215</v>
      </c>
      <c r="S23">
        <v>17</v>
      </c>
      <c r="T23" t="s">
        <v>215</v>
      </c>
      <c r="U23">
        <v>11</v>
      </c>
      <c r="V23" t="s">
        <v>142</v>
      </c>
      <c r="W23">
        <v>36643</v>
      </c>
      <c r="X23" t="s">
        <v>216</v>
      </c>
      <c r="Y23">
        <v>0</v>
      </c>
      <c r="Z23" t="s">
        <v>219</v>
      </c>
      <c r="AA23" t="s">
        <v>212</v>
      </c>
      <c r="AB23" s="2">
        <v>43282</v>
      </c>
      <c r="AC23" s="2">
        <v>43282</v>
      </c>
      <c r="AD23" s="5" t="s">
        <v>229</v>
      </c>
    </row>
    <row r="24" spans="1:30" x14ac:dyDescent="0.25">
      <c r="A24">
        <v>2018</v>
      </c>
      <c r="B24" s="2">
        <v>43191</v>
      </c>
      <c r="C24" s="2">
        <v>43281</v>
      </c>
      <c r="D24" s="3">
        <v>2</v>
      </c>
      <c r="E24" t="s">
        <v>171</v>
      </c>
      <c r="F24" t="s">
        <v>186</v>
      </c>
      <c r="G24" t="s">
        <v>187</v>
      </c>
      <c r="H24" t="s">
        <v>188</v>
      </c>
      <c r="I24" t="s">
        <v>212</v>
      </c>
      <c r="J24" s="2">
        <v>38452</v>
      </c>
      <c r="K24" t="s">
        <v>88</v>
      </c>
      <c r="L24" t="s">
        <v>213</v>
      </c>
      <c r="M24">
        <v>1460</v>
      </c>
      <c r="N24">
        <v>5</v>
      </c>
      <c r="O24" t="s">
        <v>105</v>
      </c>
      <c r="P24" t="s">
        <v>214</v>
      </c>
      <c r="Q24">
        <v>9</v>
      </c>
      <c r="R24" t="s">
        <v>215</v>
      </c>
      <c r="S24">
        <v>17</v>
      </c>
      <c r="T24" t="s">
        <v>215</v>
      </c>
      <c r="U24">
        <v>11</v>
      </c>
      <c r="V24" t="s">
        <v>142</v>
      </c>
      <c r="W24">
        <v>36643</v>
      </c>
      <c r="X24" t="s">
        <v>216</v>
      </c>
      <c r="Y24">
        <v>0</v>
      </c>
      <c r="Z24" t="s">
        <v>220</v>
      </c>
      <c r="AA24" t="s">
        <v>212</v>
      </c>
      <c r="AB24" s="2">
        <v>43282</v>
      </c>
      <c r="AC24" s="2">
        <v>43282</v>
      </c>
      <c r="AD24" s="5" t="s">
        <v>229</v>
      </c>
    </row>
    <row r="25" spans="1:30" x14ac:dyDescent="0.25">
      <c r="A25">
        <v>2018</v>
      </c>
      <c r="B25" s="2">
        <v>43191</v>
      </c>
      <c r="C25" s="2">
        <v>43281</v>
      </c>
      <c r="D25" s="3">
        <v>2</v>
      </c>
      <c r="E25" t="s">
        <v>171</v>
      </c>
      <c r="F25" t="s">
        <v>189</v>
      </c>
      <c r="G25" t="s">
        <v>182</v>
      </c>
      <c r="H25" t="s">
        <v>190</v>
      </c>
      <c r="I25" t="s">
        <v>212</v>
      </c>
      <c r="J25" s="2">
        <v>42436</v>
      </c>
      <c r="K25" t="s">
        <v>88</v>
      </c>
      <c r="L25" t="s">
        <v>213</v>
      </c>
      <c r="M25">
        <v>1460</v>
      </c>
      <c r="N25">
        <v>5</v>
      </c>
      <c r="O25" t="s">
        <v>105</v>
      </c>
      <c r="P25" t="s">
        <v>214</v>
      </c>
      <c r="Q25">
        <v>9</v>
      </c>
      <c r="R25" t="s">
        <v>215</v>
      </c>
      <c r="S25">
        <v>17</v>
      </c>
      <c r="T25" t="s">
        <v>215</v>
      </c>
      <c r="U25">
        <v>11</v>
      </c>
      <c r="V25" t="s">
        <v>142</v>
      </c>
      <c r="W25">
        <v>36643</v>
      </c>
      <c r="X25" t="s">
        <v>216</v>
      </c>
      <c r="Y25">
        <v>0</v>
      </c>
      <c r="Z25" t="s">
        <v>221</v>
      </c>
      <c r="AA25" t="s">
        <v>212</v>
      </c>
      <c r="AB25" s="2">
        <v>43282</v>
      </c>
      <c r="AC25" s="2">
        <v>43282</v>
      </c>
      <c r="AD25" s="5" t="s">
        <v>229</v>
      </c>
    </row>
    <row r="26" spans="1:30" x14ac:dyDescent="0.25">
      <c r="A26">
        <v>2018</v>
      </c>
      <c r="B26" s="2">
        <v>43191</v>
      </c>
      <c r="C26" s="2">
        <v>43281</v>
      </c>
      <c r="D26" s="3">
        <v>2</v>
      </c>
      <c r="E26" t="s">
        <v>171</v>
      </c>
      <c r="F26" t="s">
        <v>191</v>
      </c>
      <c r="G26" t="s">
        <v>192</v>
      </c>
      <c r="H26" t="s">
        <v>193</v>
      </c>
      <c r="I26" t="s">
        <v>212</v>
      </c>
      <c r="J26" s="2">
        <v>41649</v>
      </c>
      <c r="K26" t="s">
        <v>88</v>
      </c>
      <c r="L26" t="s">
        <v>213</v>
      </c>
      <c r="M26">
        <v>1460</v>
      </c>
      <c r="N26">
        <v>5</v>
      </c>
      <c r="O26" t="s">
        <v>105</v>
      </c>
      <c r="P26" t="s">
        <v>214</v>
      </c>
      <c r="Q26">
        <v>9</v>
      </c>
      <c r="R26" t="s">
        <v>215</v>
      </c>
      <c r="S26">
        <v>17</v>
      </c>
      <c r="T26" t="s">
        <v>215</v>
      </c>
      <c r="U26">
        <v>11</v>
      </c>
      <c r="V26" t="s">
        <v>142</v>
      </c>
      <c r="W26">
        <v>36643</v>
      </c>
      <c r="X26" t="s">
        <v>216</v>
      </c>
      <c r="Y26">
        <v>0</v>
      </c>
      <c r="Z26" t="s">
        <v>222</v>
      </c>
      <c r="AA26" t="s">
        <v>212</v>
      </c>
      <c r="AB26" s="2">
        <v>43282</v>
      </c>
      <c r="AC26" s="2">
        <v>43282</v>
      </c>
      <c r="AD26" s="5" t="s">
        <v>229</v>
      </c>
    </row>
    <row r="27" spans="1:30" x14ac:dyDescent="0.25">
      <c r="A27">
        <v>2018</v>
      </c>
      <c r="B27" s="2">
        <v>43191</v>
      </c>
      <c r="C27" s="2">
        <v>43281</v>
      </c>
      <c r="D27" s="3">
        <v>3.1</v>
      </c>
      <c r="E27" t="s">
        <v>172</v>
      </c>
      <c r="F27" t="s">
        <v>194</v>
      </c>
      <c r="G27" t="s">
        <v>195</v>
      </c>
      <c r="H27" t="s">
        <v>196</v>
      </c>
      <c r="I27" t="s">
        <v>212</v>
      </c>
      <c r="J27" s="2">
        <v>39770</v>
      </c>
      <c r="K27" t="s">
        <v>88</v>
      </c>
      <c r="L27" t="s">
        <v>213</v>
      </c>
      <c r="M27">
        <v>1460</v>
      </c>
      <c r="N27">
        <v>5</v>
      </c>
      <c r="O27" t="s">
        <v>105</v>
      </c>
      <c r="P27" t="s">
        <v>214</v>
      </c>
      <c r="Q27">
        <v>9</v>
      </c>
      <c r="R27" t="s">
        <v>215</v>
      </c>
      <c r="S27">
        <v>17</v>
      </c>
      <c r="T27" t="s">
        <v>215</v>
      </c>
      <c r="U27">
        <v>11</v>
      </c>
      <c r="V27" t="s">
        <v>142</v>
      </c>
      <c r="W27">
        <v>36643</v>
      </c>
      <c r="X27" t="s">
        <v>216</v>
      </c>
      <c r="Y27">
        <v>0</v>
      </c>
      <c r="Z27" t="s">
        <v>223</v>
      </c>
      <c r="AA27" t="s">
        <v>212</v>
      </c>
      <c r="AB27" s="2">
        <v>43282</v>
      </c>
      <c r="AC27" s="2">
        <v>43282</v>
      </c>
      <c r="AD27" s="5" t="s">
        <v>229</v>
      </c>
    </row>
    <row r="28" spans="1:30" x14ac:dyDescent="0.25">
      <c r="A28">
        <v>2018</v>
      </c>
      <c r="B28" s="2">
        <v>43191</v>
      </c>
      <c r="C28" s="2">
        <v>43281</v>
      </c>
      <c r="D28" s="3">
        <v>3.1</v>
      </c>
      <c r="E28" t="s">
        <v>176</v>
      </c>
      <c r="F28" t="s">
        <v>197</v>
      </c>
      <c r="G28" t="s">
        <v>198</v>
      </c>
      <c r="H28" t="s">
        <v>199</v>
      </c>
      <c r="I28" t="s">
        <v>212</v>
      </c>
      <c r="J28" s="2">
        <v>39770</v>
      </c>
      <c r="K28" t="s">
        <v>88</v>
      </c>
      <c r="L28" t="s">
        <v>213</v>
      </c>
      <c r="M28">
        <v>1460</v>
      </c>
      <c r="N28">
        <v>5</v>
      </c>
      <c r="O28" t="s">
        <v>105</v>
      </c>
      <c r="P28" t="s">
        <v>214</v>
      </c>
      <c r="Q28">
        <v>9</v>
      </c>
      <c r="R28" t="s">
        <v>215</v>
      </c>
      <c r="S28">
        <v>17</v>
      </c>
      <c r="T28" t="s">
        <v>215</v>
      </c>
      <c r="U28">
        <v>11</v>
      </c>
      <c r="V28" t="s">
        <v>142</v>
      </c>
      <c r="W28">
        <v>36643</v>
      </c>
      <c r="X28" t="s">
        <v>216</v>
      </c>
      <c r="Y28">
        <v>0</v>
      </c>
      <c r="Z28" t="s">
        <v>224</v>
      </c>
      <c r="AA28" t="s">
        <v>212</v>
      </c>
      <c r="AB28" s="2">
        <v>43282</v>
      </c>
      <c r="AC28" s="2">
        <v>43282</v>
      </c>
      <c r="AD28" s="5" t="s">
        <v>229</v>
      </c>
    </row>
    <row r="29" spans="1:30" x14ac:dyDescent="0.25">
      <c r="A29">
        <v>2018</v>
      </c>
      <c r="B29" s="2">
        <v>43191</v>
      </c>
      <c r="C29" s="2">
        <v>43281</v>
      </c>
      <c r="D29" s="3">
        <v>3.2</v>
      </c>
      <c r="E29" t="s">
        <v>173</v>
      </c>
      <c r="F29" t="s">
        <v>200</v>
      </c>
      <c r="G29" t="s">
        <v>201</v>
      </c>
      <c r="H29" t="s">
        <v>202</v>
      </c>
      <c r="I29" t="s">
        <v>212</v>
      </c>
      <c r="J29" s="2">
        <v>42140</v>
      </c>
      <c r="K29" t="s">
        <v>88</v>
      </c>
      <c r="L29" t="s">
        <v>213</v>
      </c>
      <c r="M29">
        <v>1460</v>
      </c>
      <c r="N29">
        <v>5</v>
      </c>
      <c r="O29" t="s">
        <v>105</v>
      </c>
      <c r="P29" t="s">
        <v>214</v>
      </c>
      <c r="Q29">
        <v>9</v>
      </c>
      <c r="R29" t="s">
        <v>215</v>
      </c>
      <c r="S29">
        <v>17</v>
      </c>
      <c r="T29" t="s">
        <v>215</v>
      </c>
      <c r="U29">
        <v>11</v>
      </c>
      <c r="V29" t="s">
        <v>142</v>
      </c>
      <c r="W29">
        <v>36643</v>
      </c>
      <c r="X29" t="s">
        <v>216</v>
      </c>
      <c r="Y29">
        <v>0</v>
      </c>
      <c r="Z29" t="s">
        <v>225</v>
      </c>
      <c r="AA29" t="s">
        <v>212</v>
      </c>
      <c r="AB29" s="2">
        <v>43282</v>
      </c>
      <c r="AC29" s="2">
        <v>43282</v>
      </c>
      <c r="AD29" s="5" t="s">
        <v>229</v>
      </c>
    </row>
    <row r="30" spans="1:30" x14ac:dyDescent="0.25">
      <c r="A30">
        <v>2018</v>
      </c>
      <c r="B30" s="2">
        <v>43191</v>
      </c>
      <c r="C30" s="2">
        <v>43281</v>
      </c>
      <c r="D30" s="3">
        <v>3.2</v>
      </c>
      <c r="E30" t="s">
        <v>173</v>
      </c>
      <c r="F30" t="s">
        <v>203</v>
      </c>
      <c r="G30" t="s">
        <v>204</v>
      </c>
      <c r="H30" t="s">
        <v>205</v>
      </c>
      <c r="I30" t="s">
        <v>212</v>
      </c>
      <c r="J30" s="2">
        <v>38727</v>
      </c>
      <c r="K30" t="s">
        <v>88</v>
      </c>
      <c r="L30" t="s">
        <v>213</v>
      </c>
      <c r="M30">
        <v>1460</v>
      </c>
      <c r="N30">
        <v>5</v>
      </c>
      <c r="O30" t="s">
        <v>105</v>
      </c>
      <c r="P30" t="s">
        <v>214</v>
      </c>
      <c r="Q30">
        <v>9</v>
      </c>
      <c r="R30" t="s">
        <v>215</v>
      </c>
      <c r="S30">
        <v>17</v>
      </c>
      <c r="T30" t="s">
        <v>215</v>
      </c>
      <c r="U30">
        <v>11</v>
      </c>
      <c r="V30" t="s">
        <v>142</v>
      </c>
      <c r="W30">
        <v>36643</v>
      </c>
      <c r="X30" t="s">
        <v>216</v>
      </c>
      <c r="Y30">
        <v>0</v>
      </c>
      <c r="Z30" t="s">
        <v>226</v>
      </c>
      <c r="AA30" t="s">
        <v>212</v>
      </c>
      <c r="AB30" s="2">
        <v>43282</v>
      </c>
      <c r="AC30" s="2">
        <v>43282</v>
      </c>
      <c r="AD30" s="5" t="s">
        <v>229</v>
      </c>
    </row>
    <row r="31" spans="1:30" x14ac:dyDescent="0.25">
      <c r="A31">
        <v>2018</v>
      </c>
      <c r="B31" s="2">
        <v>43191</v>
      </c>
      <c r="C31" s="2">
        <v>43281</v>
      </c>
      <c r="D31" s="3">
        <v>4.2</v>
      </c>
      <c r="E31" t="s">
        <v>174</v>
      </c>
      <c r="F31" t="s">
        <v>206</v>
      </c>
      <c r="G31" t="s">
        <v>207</v>
      </c>
      <c r="H31" t="s">
        <v>208</v>
      </c>
      <c r="I31" t="s">
        <v>212</v>
      </c>
      <c r="J31" s="2">
        <v>40914</v>
      </c>
      <c r="K31" t="s">
        <v>88</v>
      </c>
      <c r="L31" t="s">
        <v>213</v>
      </c>
      <c r="M31">
        <v>1460</v>
      </c>
      <c r="N31">
        <v>5</v>
      </c>
      <c r="O31" t="s">
        <v>105</v>
      </c>
      <c r="P31" t="s">
        <v>214</v>
      </c>
      <c r="Q31">
        <v>9</v>
      </c>
      <c r="R31" t="s">
        <v>215</v>
      </c>
      <c r="S31">
        <v>17</v>
      </c>
      <c r="T31" t="s">
        <v>215</v>
      </c>
      <c r="U31">
        <v>11</v>
      </c>
      <c r="V31" t="s">
        <v>142</v>
      </c>
      <c r="W31">
        <v>36643</v>
      </c>
      <c r="X31" t="s">
        <v>216</v>
      </c>
      <c r="Y31">
        <v>0</v>
      </c>
      <c r="Z31" t="s">
        <v>227</v>
      </c>
      <c r="AA31" t="s">
        <v>212</v>
      </c>
      <c r="AB31" s="2">
        <v>43282</v>
      </c>
      <c r="AC31" s="2">
        <v>43282</v>
      </c>
      <c r="AD31" s="5" t="s">
        <v>229</v>
      </c>
    </row>
    <row r="32" spans="1:30" x14ac:dyDescent="0.25">
      <c r="A32">
        <v>2018</v>
      </c>
      <c r="B32" s="2">
        <v>43191</v>
      </c>
      <c r="C32" s="2">
        <v>43281</v>
      </c>
      <c r="D32" s="3">
        <v>4.2</v>
      </c>
      <c r="E32" t="s">
        <v>174</v>
      </c>
      <c r="F32" t="s">
        <v>209</v>
      </c>
      <c r="G32" t="s">
        <v>196</v>
      </c>
      <c r="H32" t="s">
        <v>196</v>
      </c>
      <c r="I32" t="s">
        <v>212</v>
      </c>
      <c r="J32" s="2">
        <v>40188</v>
      </c>
      <c r="K32" t="s">
        <v>88</v>
      </c>
      <c r="L32" t="s">
        <v>213</v>
      </c>
      <c r="M32">
        <v>1460</v>
      </c>
      <c r="N32">
        <v>5</v>
      </c>
      <c r="O32" t="s">
        <v>105</v>
      </c>
      <c r="P32" t="s">
        <v>214</v>
      </c>
      <c r="Q32">
        <v>9</v>
      </c>
      <c r="R32" t="s">
        <v>215</v>
      </c>
      <c r="S32">
        <v>17</v>
      </c>
      <c r="T32" t="s">
        <v>215</v>
      </c>
      <c r="U32">
        <v>11</v>
      </c>
      <c r="V32" t="s">
        <v>142</v>
      </c>
      <c r="W32">
        <v>36643</v>
      </c>
      <c r="X32" t="s">
        <v>216</v>
      </c>
      <c r="Y32">
        <v>0</v>
      </c>
      <c r="Z32" t="s">
        <v>228</v>
      </c>
      <c r="AA32" t="s">
        <v>212</v>
      </c>
      <c r="AB32" s="2">
        <v>43282</v>
      </c>
      <c r="AC32" s="2">
        <v>43282</v>
      </c>
      <c r="AD32" s="5" t="s">
        <v>229</v>
      </c>
    </row>
    <row r="33" spans="1:30" x14ac:dyDescent="0.25">
      <c r="A33">
        <v>2018</v>
      </c>
      <c r="B33" s="2">
        <v>43191</v>
      </c>
      <c r="C33" s="2">
        <v>43281</v>
      </c>
      <c r="D33" s="3">
        <v>5</v>
      </c>
      <c r="E33" t="s">
        <v>175</v>
      </c>
      <c r="F33" t="s">
        <v>210</v>
      </c>
      <c r="G33" t="s">
        <v>159</v>
      </c>
      <c r="H33" t="s">
        <v>211</v>
      </c>
      <c r="I33" t="s">
        <v>212</v>
      </c>
      <c r="J33" s="2">
        <v>41280</v>
      </c>
      <c r="K33" t="s">
        <v>88</v>
      </c>
      <c r="L33" t="s">
        <v>213</v>
      </c>
      <c r="M33">
        <v>1460</v>
      </c>
      <c r="N33">
        <v>5</v>
      </c>
      <c r="O33" t="s">
        <v>105</v>
      </c>
      <c r="P33" t="s">
        <v>214</v>
      </c>
      <c r="Q33">
        <v>9</v>
      </c>
      <c r="R33" t="s">
        <v>215</v>
      </c>
      <c r="S33">
        <v>17</v>
      </c>
      <c r="T33" t="s">
        <v>215</v>
      </c>
      <c r="U33">
        <v>11</v>
      </c>
      <c r="V33" t="s">
        <v>142</v>
      </c>
      <c r="W33">
        <v>36643</v>
      </c>
      <c r="X33" t="s">
        <v>216</v>
      </c>
      <c r="Y33">
        <v>0</v>
      </c>
      <c r="AA33" t="s">
        <v>212</v>
      </c>
      <c r="AB33" s="2">
        <v>43282</v>
      </c>
      <c r="AC33" s="2">
        <v>43282</v>
      </c>
      <c r="AD33" s="5" t="s">
        <v>229</v>
      </c>
    </row>
    <row r="34" spans="1:30" s="6" customFormat="1" x14ac:dyDescent="0.25">
      <c r="A34" s="6">
        <v>2018</v>
      </c>
      <c r="B34" s="2">
        <v>43252</v>
      </c>
      <c r="C34" s="2">
        <v>43373</v>
      </c>
      <c r="D34" s="4">
        <v>1</v>
      </c>
      <c r="E34" s="6" t="s">
        <v>170</v>
      </c>
      <c r="F34" s="6" t="s">
        <v>177</v>
      </c>
      <c r="G34" s="6" t="s">
        <v>178</v>
      </c>
      <c r="H34" s="6" t="s">
        <v>179</v>
      </c>
      <c r="I34" s="6" t="s">
        <v>212</v>
      </c>
      <c r="J34" s="2">
        <v>40857</v>
      </c>
      <c r="K34" s="6" t="s">
        <v>88</v>
      </c>
      <c r="L34" s="6" t="s">
        <v>213</v>
      </c>
      <c r="M34" s="6">
        <v>1460</v>
      </c>
      <c r="N34" s="6">
        <v>5</v>
      </c>
      <c r="O34" s="6" t="s">
        <v>105</v>
      </c>
      <c r="P34" s="6" t="s">
        <v>214</v>
      </c>
      <c r="Q34" s="6">
        <v>9</v>
      </c>
      <c r="R34" s="6" t="s">
        <v>215</v>
      </c>
      <c r="S34" s="6">
        <v>17</v>
      </c>
      <c r="T34" s="6" t="s">
        <v>215</v>
      </c>
      <c r="U34" s="6">
        <v>11</v>
      </c>
      <c r="V34" s="6" t="s">
        <v>142</v>
      </c>
      <c r="W34" s="6">
        <v>36643</v>
      </c>
      <c r="X34" s="6" t="s">
        <v>216</v>
      </c>
      <c r="Y34" s="6">
        <v>0</v>
      </c>
      <c r="Z34" s="6" t="s">
        <v>217</v>
      </c>
      <c r="AA34" s="6" t="s">
        <v>212</v>
      </c>
      <c r="AB34" s="2">
        <v>43374</v>
      </c>
      <c r="AC34" s="2">
        <v>43374</v>
      </c>
      <c r="AD34" s="6" t="s">
        <v>229</v>
      </c>
    </row>
    <row r="35" spans="1:30" s="6" customFormat="1" x14ac:dyDescent="0.25">
      <c r="A35" s="6">
        <v>2018</v>
      </c>
      <c r="B35" s="2">
        <v>43282</v>
      </c>
      <c r="C35" s="2">
        <v>43373</v>
      </c>
      <c r="D35" s="3">
        <v>2</v>
      </c>
      <c r="E35" s="6" t="s">
        <v>171</v>
      </c>
      <c r="F35" s="6" t="s">
        <v>180</v>
      </c>
      <c r="G35" s="6" t="s">
        <v>181</v>
      </c>
      <c r="H35" s="6" t="s">
        <v>182</v>
      </c>
      <c r="I35" s="6" t="s">
        <v>212</v>
      </c>
      <c r="J35" s="2">
        <v>40925</v>
      </c>
      <c r="K35" s="6" t="s">
        <v>88</v>
      </c>
      <c r="L35" s="6" t="s">
        <v>213</v>
      </c>
      <c r="M35" s="6">
        <v>1460</v>
      </c>
      <c r="N35" s="6">
        <v>5</v>
      </c>
      <c r="O35" s="6" t="s">
        <v>105</v>
      </c>
      <c r="P35" s="6" t="s">
        <v>214</v>
      </c>
      <c r="Q35" s="6">
        <v>9</v>
      </c>
      <c r="R35" s="6" t="s">
        <v>215</v>
      </c>
      <c r="S35" s="6">
        <v>17</v>
      </c>
      <c r="T35" s="6" t="s">
        <v>215</v>
      </c>
      <c r="U35" s="6">
        <v>11</v>
      </c>
      <c r="V35" s="6" t="s">
        <v>142</v>
      </c>
      <c r="W35" s="6">
        <v>36643</v>
      </c>
      <c r="X35" s="6" t="s">
        <v>216</v>
      </c>
      <c r="Y35" s="6">
        <v>0</v>
      </c>
      <c r="Z35" s="6" t="s">
        <v>218</v>
      </c>
      <c r="AA35" s="6" t="s">
        <v>212</v>
      </c>
      <c r="AB35" s="2">
        <v>43374</v>
      </c>
      <c r="AC35" s="2">
        <v>43374</v>
      </c>
      <c r="AD35" s="6" t="s">
        <v>229</v>
      </c>
    </row>
    <row r="36" spans="1:30" s="6" customFormat="1" x14ac:dyDescent="0.25">
      <c r="A36" s="6">
        <v>2018</v>
      </c>
      <c r="B36" s="2">
        <v>43282</v>
      </c>
      <c r="C36" s="2">
        <v>43373</v>
      </c>
      <c r="D36" s="3">
        <v>2</v>
      </c>
      <c r="E36" s="6" t="s">
        <v>171</v>
      </c>
      <c r="F36" s="6" t="s">
        <v>183</v>
      </c>
      <c r="G36" s="6" t="s">
        <v>184</v>
      </c>
      <c r="H36" s="6" t="s">
        <v>185</v>
      </c>
      <c r="I36" s="6" t="s">
        <v>212</v>
      </c>
      <c r="J36" s="2">
        <v>41401</v>
      </c>
      <c r="K36" s="6" t="s">
        <v>88</v>
      </c>
      <c r="L36" s="6" t="s">
        <v>213</v>
      </c>
      <c r="M36" s="6">
        <v>1460</v>
      </c>
      <c r="N36" s="6">
        <v>5</v>
      </c>
      <c r="O36" s="6" t="s">
        <v>105</v>
      </c>
      <c r="P36" s="6" t="s">
        <v>214</v>
      </c>
      <c r="Q36" s="6">
        <v>9</v>
      </c>
      <c r="R36" s="6" t="s">
        <v>215</v>
      </c>
      <c r="S36" s="6">
        <v>17</v>
      </c>
      <c r="T36" s="6" t="s">
        <v>215</v>
      </c>
      <c r="U36" s="6">
        <v>11</v>
      </c>
      <c r="V36" s="6" t="s">
        <v>142</v>
      </c>
      <c r="W36" s="6">
        <v>36643</v>
      </c>
      <c r="X36" s="6" t="s">
        <v>216</v>
      </c>
      <c r="Y36" s="6">
        <v>0</v>
      </c>
      <c r="Z36" s="6" t="s">
        <v>219</v>
      </c>
      <c r="AA36" s="6" t="s">
        <v>212</v>
      </c>
      <c r="AB36" s="2">
        <v>43374</v>
      </c>
      <c r="AC36" s="2">
        <v>43374</v>
      </c>
      <c r="AD36" s="6" t="s">
        <v>229</v>
      </c>
    </row>
    <row r="37" spans="1:30" s="6" customFormat="1" x14ac:dyDescent="0.25">
      <c r="A37" s="6">
        <v>2018</v>
      </c>
      <c r="B37" s="2">
        <v>43282</v>
      </c>
      <c r="C37" s="2">
        <v>43373</v>
      </c>
      <c r="D37" s="3">
        <v>2</v>
      </c>
      <c r="E37" s="6" t="s">
        <v>171</v>
      </c>
      <c r="F37" s="6" t="s">
        <v>186</v>
      </c>
      <c r="G37" s="6" t="s">
        <v>187</v>
      </c>
      <c r="H37" s="6" t="s">
        <v>188</v>
      </c>
      <c r="I37" s="6" t="s">
        <v>212</v>
      </c>
      <c r="J37" s="2">
        <v>38452</v>
      </c>
      <c r="K37" s="6" t="s">
        <v>88</v>
      </c>
      <c r="L37" s="6" t="s">
        <v>213</v>
      </c>
      <c r="M37" s="6">
        <v>1460</v>
      </c>
      <c r="N37" s="6">
        <v>5</v>
      </c>
      <c r="O37" s="6" t="s">
        <v>105</v>
      </c>
      <c r="P37" s="6" t="s">
        <v>214</v>
      </c>
      <c r="Q37" s="6">
        <v>9</v>
      </c>
      <c r="R37" s="6" t="s">
        <v>215</v>
      </c>
      <c r="S37" s="6">
        <v>17</v>
      </c>
      <c r="T37" s="6" t="s">
        <v>215</v>
      </c>
      <c r="U37" s="6">
        <v>11</v>
      </c>
      <c r="V37" s="6" t="s">
        <v>142</v>
      </c>
      <c r="W37" s="6">
        <v>36643</v>
      </c>
      <c r="X37" s="6" t="s">
        <v>216</v>
      </c>
      <c r="Y37" s="6">
        <v>0</v>
      </c>
      <c r="Z37" s="6" t="s">
        <v>220</v>
      </c>
      <c r="AA37" s="6" t="s">
        <v>212</v>
      </c>
      <c r="AB37" s="2">
        <v>43374</v>
      </c>
      <c r="AC37" s="2">
        <v>43374</v>
      </c>
      <c r="AD37" s="6" t="s">
        <v>229</v>
      </c>
    </row>
    <row r="38" spans="1:30" s="6" customFormat="1" x14ac:dyDescent="0.25">
      <c r="A38" s="6">
        <v>2018</v>
      </c>
      <c r="B38" s="2">
        <v>43282</v>
      </c>
      <c r="C38" s="2">
        <v>43373</v>
      </c>
      <c r="D38" s="3">
        <v>2</v>
      </c>
      <c r="E38" s="6" t="s">
        <v>171</v>
      </c>
      <c r="F38" s="6" t="s">
        <v>189</v>
      </c>
      <c r="G38" s="6" t="s">
        <v>182</v>
      </c>
      <c r="H38" s="6" t="s">
        <v>190</v>
      </c>
      <c r="I38" s="6" t="s">
        <v>212</v>
      </c>
      <c r="J38" s="2">
        <v>42436</v>
      </c>
      <c r="K38" s="6" t="s">
        <v>88</v>
      </c>
      <c r="L38" s="6" t="s">
        <v>213</v>
      </c>
      <c r="M38" s="6">
        <v>1460</v>
      </c>
      <c r="N38" s="6">
        <v>5</v>
      </c>
      <c r="O38" s="6" t="s">
        <v>105</v>
      </c>
      <c r="P38" s="6" t="s">
        <v>214</v>
      </c>
      <c r="Q38" s="6">
        <v>9</v>
      </c>
      <c r="R38" s="6" t="s">
        <v>215</v>
      </c>
      <c r="S38" s="6">
        <v>17</v>
      </c>
      <c r="T38" s="6" t="s">
        <v>215</v>
      </c>
      <c r="U38" s="6">
        <v>11</v>
      </c>
      <c r="V38" s="6" t="s">
        <v>142</v>
      </c>
      <c r="W38" s="6">
        <v>36643</v>
      </c>
      <c r="X38" s="6" t="s">
        <v>216</v>
      </c>
      <c r="Y38" s="6">
        <v>0</v>
      </c>
      <c r="Z38" s="6" t="s">
        <v>221</v>
      </c>
      <c r="AA38" s="6" t="s">
        <v>212</v>
      </c>
      <c r="AB38" s="2">
        <v>43374</v>
      </c>
      <c r="AC38" s="2">
        <v>43374</v>
      </c>
      <c r="AD38" s="6" t="s">
        <v>229</v>
      </c>
    </row>
    <row r="39" spans="1:30" s="6" customFormat="1" x14ac:dyDescent="0.25">
      <c r="A39" s="6">
        <v>2018</v>
      </c>
      <c r="B39" s="2">
        <v>43282</v>
      </c>
      <c r="C39" s="2">
        <v>43373</v>
      </c>
      <c r="D39" s="3">
        <v>2</v>
      </c>
      <c r="E39" s="6" t="s">
        <v>171</v>
      </c>
      <c r="F39" s="6" t="s">
        <v>191</v>
      </c>
      <c r="G39" s="6" t="s">
        <v>192</v>
      </c>
      <c r="H39" s="6" t="s">
        <v>193</v>
      </c>
      <c r="I39" s="6" t="s">
        <v>212</v>
      </c>
      <c r="J39" s="2">
        <v>41649</v>
      </c>
      <c r="K39" s="6" t="s">
        <v>88</v>
      </c>
      <c r="L39" s="6" t="s">
        <v>213</v>
      </c>
      <c r="M39" s="6">
        <v>1460</v>
      </c>
      <c r="N39" s="6">
        <v>5</v>
      </c>
      <c r="O39" s="6" t="s">
        <v>105</v>
      </c>
      <c r="P39" s="6" t="s">
        <v>214</v>
      </c>
      <c r="Q39" s="6">
        <v>9</v>
      </c>
      <c r="R39" s="6" t="s">
        <v>215</v>
      </c>
      <c r="S39" s="6">
        <v>17</v>
      </c>
      <c r="T39" s="6" t="s">
        <v>215</v>
      </c>
      <c r="U39" s="6">
        <v>11</v>
      </c>
      <c r="V39" s="6" t="s">
        <v>142</v>
      </c>
      <c r="W39" s="6">
        <v>36643</v>
      </c>
      <c r="X39" s="6" t="s">
        <v>216</v>
      </c>
      <c r="Y39" s="6">
        <v>0</v>
      </c>
      <c r="Z39" s="6" t="s">
        <v>222</v>
      </c>
      <c r="AA39" s="6" t="s">
        <v>212</v>
      </c>
      <c r="AB39" s="2">
        <v>43374</v>
      </c>
      <c r="AC39" s="2">
        <v>43374</v>
      </c>
      <c r="AD39" s="6" t="s">
        <v>229</v>
      </c>
    </row>
    <row r="40" spans="1:30" s="6" customFormat="1" x14ac:dyDescent="0.25">
      <c r="A40" s="6">
        <v>2018</v>
      </c>
      <c r="B40" s="2">
        <v>43282</v>
      </c>
      <c r="C40" s="2">
        <v>43373</v>
      </c>
      <c r="D40" s="3">
        <v>3.1</v>
      </c>
      <c r="E40" s="6" t="s">
        <v>172</v>
      </c>
      <c r="F40" s="6" t="s">
        <v>194</v>
      </c>
      <c r="G40" s="6" t="s">
        <v>195</v>
      </c>
      <c r="H40" s="6" t="s">
        <v>196</v>
      </c>
      <c r="I40" s="6" t="s">
        <v>212</v>
      </c>
      <c r="J40" s="2">
        <v>39770</v>
      </c>
      <c r="K40" s="6" t="s">
        <v>88</v>
      </c>
      <c r="L40" s="6" t="s">
        <v>213</v>
      </c>
      <c r="M40" s="6">
        <v>1460</v>
      </c>
      <c r="N40" s="6">
        <v>5</v>
      </c>
      <c r="O40" s="6" t="s">
        <v>105</v>
      </c>
      <c r="P40" s="6" t="s">
        <v>214</v>
      </c>
      <c r="Q40" s="6">
        <v>9</v>
      </c>
      <c r="R40" s="6" t="s">
        <v>215</v>
      </c>
      <c r="S40" s="6">
        <v>17</v>
      </c>
      <c r="T40" s="6" t="s">
        <v>215</v>
      </c>
      <c r="U40" s="6">
        <v>11</v>
      </c>
      <c r="V40" s="6" t="s">
        <v>142</v>
      </c>
      <c r="W40" s="6">
        <v>36643</v>
      </c>
      <c r="X40" s="6" t="s">
        <v>216</v>
      </c>
      <c r="Y40" s="6">
        <v>0</v>
      </c>
      <c r="Z40" s="6" t="s">
        <v>223</v>
      </c>
      <c r="AA40" s="6" t="s">
        <v>212</v>
      </c>
      <c r="AB40" s="2">
        <v>43374</v>
      </c>
      <c r="AC40" s="2">
        <v>43374</v>
      </c>
      <c r="AD40" s="6" t="s">
        <v>229</v>
      </c>
    </row>
    <row r="41" spans="1:30" s="6" customFormat="1" x14ac:dyDescent="0.25">
      <c r="A41" s="6">
        <v>2018</v>
      </c>
      <c r="B41" s="2">
        <v>43282</v>
      </c>
      <c r="C41" s="2">
        <v>43373</v>
      </c>
      <c r="D41" s="3">
        <v>3.1</v>
      </c>
      <c r="E41" s="6" t="s">
        <v>176</v>
      </c>
      <c r="F41" s="6" t="s">
        <v>197</v>
      </c>
      <c r="G41" s="6" t="s">
        <v>198</v>
      </c>
      <c r="H41" s="6" t="s">
        <v>199</v>
      </c>
      <c r="I41" s="6" t="s">
        <v>212</v>
      </c>
      <c r="J41" s="2">
        <v>39770</v>
      </c>
      <c r="K41" s="6" t="s">
        <v>88</v>
      </c>
      <c r="L41" s="6" t="s">
        <v>213</v>
      </c>
      <c r="M41" s="6">
        <v>1460</v>
      </c>
      <c r="N41" s="6">
        <v>5</v>
      </c>
      <c r="O41" s="6" t="s">
        <v>105</v>
      </c>
      <c r="P41" s="6" t="s">
        <v>214</v>
      </c>
      <c r="Q41" s="6">
        <v>9</v>
      </c>
      <c r="R41" s="6" t="s">
        <v>215</v>
      </c>
      <c r="S41" s="6">
        <v>17</v>
      </c>
      <c r="T41" s="6" t="s">
        <v>215</v>
      </c>
      <c r="U41" s="6">
        <v>11</v>
      </c>
      <c r="V41" s="6" t="s">
        <v>142</v>
      </c>
      <c r="W41" s="6">
        <v>36643</v>
      </c>
      <c r="X41" s="6" t="s">
        <v>216</v>
      </c>
      <c r="Y41" s="6">
        <v>0</v>
      </c>
      <c r="Z41" s="6" t="s">
        <v>224</v>
      </c>
      <c r="AA41" s="6" t="s">
        <v>212</v>
      </c>
      <c r="AB41" s="2">
        <v>43374</v>
      </c>
      <c r="AC41" s="2">
        <v>43374</v>
      </c>
      <c r="AD41" s="6" t="s">
        <v>229</v>
      </c>
    </row>
    <row r="42" spans="1:30" s="6" customFormat="1" x14ac:dyDescent="0.25">
      <c r="A42" s="6">
        <v>2018</v>
      </c>
      <c r="B42" s="2">
        <v>43282</v>
      </c>
      <c r="C42" s="2">
        <v>43373</v>
      </c>
      <c r="D42" s="3">
        <v>3.2</v>
      </c>
      <c r="E42" s="6" t="s">
        <v>173</v>
      </c>
      <c r="F42" s="6" t="s">
        <v>200</v>
      </c>
      <c r="G42" s="6" t="s">
        <v>201</v>
      </c>
      <c r="H42" s="6" t="s">
        <v>202</v>
      </c>
      <c r="I42" s="6" t="s">
        <v>212</v>
      </c>
      <c r="J42" s="2">
        <v>42140</v>
      </c>
      <c r="K42" s="6" t="s">
        <v>88</v>
      </c>
      <c r="L42" s="6" t="s">
        <v>213</v>
      </c>
      <c r="M42" s="6">
        <v>1460</v>
      </c>
      <c r="N42" s="6">
        <v>5</v>
      </c>
      <c r="O42" s="6" t="s">
        <v>105</v>
      </c>
      <c r="P42" s="6" t="s">
        <v>214</v>
      </c>
      <c r="Q42" s="6">
        <v>9</v>
      </c>
      <c r="R42" s="6" t="s">
        <v>215</v>
      </c>
      <c r="S42" s="6">
        <v>17</v>
      </c>
      <c r="T42" s="6" t="s">
        <v>215</v>
      </c>
      <c r="U42" s="6">
        <v>11</v>
      </c>
      <c r="V42" s="6" t="s">
        <v>142</v>
      </c>
      <c r="W42" s="6">
        <v>36643</v>
      </c>
      <c r="X42" s="6" t="s">
        <v>216</v>
      </c>
      <c r="Y42" s="6">
        <v>0</v>
      </c>
      <c r="Z42" s="6" t="s">
        <v>225</v>
      </c>
      <c r="AA42" s="6" t="s">
        <v>212</v>
      </c>
      <c r="AB42" s="2">
        <v>43374</v>
      </c>
      <c r="AC42" s="2">
        <v>43374</v>
      </c>
      <c r="AD42" s="6" t="s">
        <v>229</v>
      </c>
    </row>
    <row r="43" spans="1:30" s="6" customFormat="1" x14ac:dyDescent="0.25">
      <c r="A43" s="6">
        <v>2018</v>
      </c>
      <c r="B43" s="2">
        <v>43282</v>
      </c>
      <c r="C43" s="2">
        <v>43373</v>
      </c>
      <c r="D43" s="3">
        <v>3.2</v>
      </c>
      <c r="E43" s="6" t="s">
        <v>173</v>
      </c>
      <c r="F43" s="6" t="s">
        <v>203</v>
      </c>
      <c r="G43" s="6" t="s">
        <v>204</v>
      </c>
      <c r="H43" s="6" t="s">
        <v>205</v>
      </c>
      <c r="I43" s="6" t="s">
        <v>212</v>
      </c>
      <c r="J43" s="2">
        <v>38727</v>
      </c>
      <c r="K43" s="6" t="s">
        <v>88</v>
      </c>
      <c r="L43" s="6" t="s">
        <v>213</v>
      </c>
      <c r="M43" s="6">
        <v>1460</v>
      </c>
      <c r="N43" s="6">
        <v>5</v>
      </c>
      <c r="O43" s="6" t="s">
        <v>105</v>
      </c>
      <c r="P43" s="6" t="s">
        <v>214</v>
      </c>
      <c r="Q43" s="6">
        <v>9</v>
      </c>
      <c r="R43" s="6" t="s">
        <v>215</v>
      </c>
      <c r="S43" s="6">
        <v>17</v>
      </c>
      <c r="T43" s="6" t="s">
        <v>215</v>
      </c>
      <c r="U43" s="6">
        <v>11</v>
      </c>
      <c r="V43" s="6" t="s">
        <v>142</v>
      </c>
      <c r="W43" s="6">
        <v>36643</v>
      </c>
      <c r="X43" s="6" t="s">
        <v>216</v>
      </c>
      <c r="Y43" s="6">
        <v>0</v>
      </c>
      <c r="Z43" s="6" t="s">
        <v>226</v>
      </c>
      <c r="AA43" s="6" t="s">
        <v>212</v>
      </c>
      <c r="AB43" s="2">
        <v>43374</v>
      </c>
      <c r="AC43" s="2">
        <v>43374</v>
      </c>
      <c r="AD43" s="6" t="s">
        <v>229</v>
      </c>
    </row>
    <row r="44" spans="1:30" s="6" customFormat="1" x14ac:dyDescent="0.25">
      <c r="A44" s="6">
        <v>2018</v>
      </c>
      <c r="B44" s="2">
        <v>43282</v>
      </c>
      <c r="C44" s="2">
        <v>43373</v>
      </c>
      <c r="D44" s="3">
        <v>4.2</v>
      </c>
      <c r="E44" s="6" t="s">
        <v>174</v>
      </c>
      <c r="F44" s="6" t="s">
        <v>206</v>
      </c>
      <c r="G44" s="6" t="s">
        <v>207</v>
      </c>
      <c r="H44" s="6" t="s">
        <v>208</v>
      </c>
      <c r="I44" s="6" t="s">
        <v>212</v>
      </c>
      <c r="J44" s="2">
        <v>40914</v>
      </c>
      <c r="K44" s="6" t="s">
        <v>88</v>
      </c>
      <c r="L44" s="6" t="s">
        <v>213</v>
      </c>
      <c r="M44" s="6">
        <v>1460</v>
      </c>
      <c r="N44" s="6">
        <v>5</v>
      </c>
      <c r="O44" s="6" t="s">
        <v>105</v>
      </c>
      <c r="P44" s="6" t="s">
        <v>214</v>
      </c>
      <c r="Q44" s="6">
        <v>9</v>
      </c>
      <c r="R44" s="6" t="s">
        <v>215</v>
      </c>
      <c r="S44" s="6">
        <v>17</v>
      </c>
      <c r="T44" s="6" t="s">
        <v>215</v>
      </c>
      <c r="U44" s="6">
        <v>11</v>
      </c>
      <c r="V44" s="6" t="s">
        <v>142</v>
      </c>
      <c r="W44" s="6">
        <v>36643</v>
      </c>
      <c r="X44" s="6" t="s">
        <v>216</v>
      </c>
      <c r="Y44" s="6">
        <v>0</v>
      </c>
      <c r="Z44" s="6" t="s">
        <v>227</v>
      </c>
      <c r="AA44" s="6" t="s">
        <v>212</v>
      </c>
      <c r="AB44" s="2">
        <v>43374</v>
      </c>
      <c r="AC44" s="2">
        <v>43374</v>
      </c>
      <c r="AD44" s="6" t="s">
        <v>229</v>
      </c>
    </row>
    <row r="45" spans="1:30" s="6" customFormat="1" x14ac:dyDescent="0.25">
      <c r="A45" s="6">
        <v>2018</v>
      </c>
      <c r="B45" s="2">
        <v>43282</v>
      </c>
      <c r="C45" s="2">
        <v>43373</v>
      </c>
      <c r="D45" s="3">
        <v>4.2</v>
      </c>
      <c r="E45" s="6" t="s">
        <v>174</v>
      </c>
      <c r="F45" s="6" t="s">
        <v>209</v>
      </c>
      <c r="G45" s="6" t="s">
        <v>196</v>
      </c>
      <c r="H45" s="6" t="s">
        <v>196</v>
      </c>
      <c r="I45" s="6" t="s">
        <v>212</v>
      </c>
      <c r="J45" s="2">
        <v>40188</v>
      </c>
      <c r="K45" s="6" t="s">
        <v>88</v>
      </c>
      <c r="L45" s="6" t="s">
        <v>213</v>
      </c>
      <c r="M45" s="6">
        <v>1460</v>
      </c>
      <c r="N45" s="6">
        <v>5</v>
      </c>
      <c r="O45" s="6" t="s">
        <v>105</v>
      </c>
      <c r="P45" s="6" t="s">
        <v>214</v>
      </c>
      <c r="Q45" s="6">
        <v>9</v>
      </c>
      <c r="R45" s="6" t="s">
        <v>215</v>
      </c>
      <c r="S45" s="6">
        <v>17</v>
      </c>
      <c r="T45" s="6" t="s">
        <v>215</v>
      </c>
      <c r="U45" s="6">
        <v>11</v>
      </c>
      <c r="V45" s="6" t="s">
        <v>142</v>
      </c>
      <c r="W45" s="6">
        <v>36643</v>
      </c>
      <c r="X45" s="6" t="s">
        <v>216</v>
      </c>
      <c r="Y45" s="6">
        <v>0</v>
      </c>
      <c r="Z45" s="6" t="s">
        <v>228</v>
      </c>
      <c r="AA45" s="6" t="s">
        <v>212</v>
      </c>
      <c r="AB45" s="2">
        <v>43374</v>
      </c>
      <c r="AC45" s="2">
        <v>43374</v>
      </c>
      <c r="AD45" s="6" t="s">
        <v>229</v>
      </c>
    </row>
    <row r="46" spans="1:30" s="6" customFormat="1" x14ac:dyDescent="0.25">
      <c r="A46" s="6">
        <v>2018</v>
      </c>
      <c r="B46" s="2">
        <v>43282</v>
      </c>
      <c r="C46" s="2">
        <v>43373</v>
      </c>
      <c r="D46" s="3">
        <v>5</v>
      </c>
      <c r="E46" s="6" t="s">
        <v>175</v>
      </c>
      <c r="F46" s="6" t="s">
        <v>210</v>
      </c>
      <c r="G46" s="6" t="s">
        <v>159</v>
      </c>
      <c r="H46" s="6" t="s">
        <v>211</v>
      </c>
      <c r="I46" s="6" t="s">
        <v>212</v>
      </c>
      <c r="J46" s="2">
        <v>41280</v>
      </c>
      <c r="K46" s="6" t="s">
        <v>88</v>
      </c>
      <c r="L46" s="6" t="s">
        <v>213</v>
      </c>
      <c r="M46" s="6">
        <v>1460</v>
      </c>
      <c r="N46" s="6">
        <v>5</v>
      </c>
      <c r="O46" s="6" t="s">
        <v>105</v>
      </c>
      <c r="P46" s="6" t="s">
        <v>214</v>
      </c>
      <c r="Q46" s="6">
        <v>9</v>
      </c>
      <c r="R46" s="6" t="s">
        <v>215</v>
      </c>
      <c r="S46" s="6">
        <v>17</v>
      </c>
      <c r="T46" s="6" t="s">
        <v>215</v>
      </c>
      <c r="U46" s="6">
        <v>11</v>
      </c>
      <c r="V46" s="6" t="s">
        <v>142</v>
      </c>
      <c r="W46" s="6">
        <v>36643</v>
      </c>
      <c r="X46" s="6" t="s">
        <v>216</v>
      </c>
      <c r="Y46" s="6">
        <v>0</v>
      </c>
      <c r="AA46" s="6" t="s">
        <v>212</v>
      </c>
      <c r="AB46" s="2">
        <v>43374</v>
      </c>
      <c r="AC46" s="2">
        <v>43374</v>
      </c>
      <c r="AD46" s="6" t="s">
        <v>229</v>
      </c>
    </row>
    <row r="47" spans="1:30" s="8" customFormat="1" x14ac:dyDescent="0.25">
      <c r="A47" s="8">
        <v>2018</v>
      </c>
      <c r="B47" s="2">
        <v>43374</v>
      </c>
      <c r="C47" s="2">
        <v>43465</v>
      </c>
      <c r="D47" s="4">
        <v>1</v>
      </c>
      <c r="E47" s="8" t="s">
        <v>170</v>
      </c>
      <c r="F47" s="8" t="s">
        <v>177</v>
      </c>
      <c r="G47" s="8" t="s">
        <v>178</v>
      </c>
      <c r="H47" s="8" t="s">
        <v>179</v>
      </c>
      <c r="I47" s="8" t="s">
        <v>212</v>
      </c>
      <c r="J47" s="2">
        <v>40857</v>
      </c>
      <c r="K47" s="8" t="s">
        <v>88</v>
      </c>
      <c r="L47" s="8" t="s">
        <v>213</v>
      </c>
      <c r="M47" s="8">
        <v>1460</v>
      </c>
      <c r="N47" s="8">
        <v>5</v>
      </c>
      <c r="O47" s="8" t="s">
        <v>105</v>
      </c>
      <c r="P47" s="8" t="s">
        <v>214</v>
      </c>
      <c r="Q47" s="8">
        <v>9</v>
      </c>
      <c r="R47" s="8" t="s">
        <v>215</v>
      </c>
      <c r="S47" s="8">
        <v>17</v>
      </c>
      <c r="T47" s="8" t="s">
        <v>215</v>
      </c>
      <c r="U47" s="8">
        <v>11</v>
      </c>
      <c r="V47" s="8" t="s">
        <v>142</v>
      </c>
      <c r="W47" s="8">
        <v>36643</v>
      </c>
      <c r="X47" s="8" t="s">
        <v>216</v>
      </c>
      <c r="Y47" s="8">
        <v>0</v>
      </c>
      <c r="Z47" s="8" t="s">
        <v>217</v>
      </c>
      <c r="AA47" s="8" t="s">
        <v>212</v>
      </c>
      <c r="AB47" s="2">
        <v>43374</v>
      </c>
      <c r="AC47" s="2">
        <v>43374</v>
      </c>
      <c r="AD47" s="8" t="s">
        <v>229</v>
      </c>
    </row>
    <row r="48" spans="1:30" s="8" customFormat="1" x14ac:dyDescent="0.25">
      <c r="A48" s="8">
        <v>2018</v>
      </c>
      <c r="B48" s="2">
        <v>43374</v>
      </c>
      <c r="C48" s="2">
        <v>43465</v>
      </c>
      <c r="D48" s="3">
        <v>2</v>
      </c>
      <c r="E48" s="8" t="s">
        <v>171</v>
      </c>
      <c r="F48" s="8" t="s">
        <v>180</v>
      </c>
      <c r="G48" s="8" t="s">
        <v>181</v>
      </c>
      <c r="H48" s="8" t="s">
        <v>182</v>
      </c>
      <c r="I48" s="8" t="s">
        <v>212</v>
      </c>
      <c r="J48" s="2">
        <v>40925</v>
      </c>
      <c r="K48" s="8" t="s">
        <v>88</v>
      </c>
      <c r="L48" s="8" t="s">
        <v>213</v>
      </c>
      <c r="M48" s="8">
        <v>1460</v>
      </c>
      <c r="N48" s="8">
        <v>5</v>
      </c>
      <c r="O48" s="8" t="s">
        <v>105</v>
      </c>
      <c r="P48" s="8" t="s">
        <v>214</v>
      </c>
      <c r="Q48" s="8">
        <v>9</v>
      </c>
      <c r="R48" s="8" t="s">
        <v>215</v>
      </c>
      <c r="S48" s="8">
        <v>17</v>
      </c>
      <c r="T48" s="8" t="s">
        <v>215</v>
      </c>
      <c r="U48" s="8">
        <v>11</v>
      </c>
      <c r="V48" s="8" t="s">
        <v>142</v>
      </c>
      <c r="W48" s="8">
        <v>36643</v>
      </c>
      <c r="X48" s="8" t="s">
        <v>216</v>
      </c>
      <c r="Y48" s="8">
        <v>0</v>
      </c>
      <c r="Z48" s="8" t="s">
        <v>218</v>
      </c>
      <c r="AA48" s="8" t="s">
        <v>212</v>
      </c>
      <c r="AB48" s="2">
        <v>43465</v>
      </c>
      <c r="AC48" s="2">
        <v>43465</v>
      </c>
      <c r="AD48" s="8" t="s">
        <v>229</v>
      </c>
    </row>
    <row r="49" spans="1:30" s="8" customFormat="1" x14ac:dyDescent="0.25">
      <c r="A49" s="8">
        <v>2018</v>
      </c>
      <c r="B49" s="2">
        <v>43374</v>
      </c>
      <c r="C49" s="2">
        <v>43465</v>
      </c>
      <c r="D49" s="3">
        <v>2</v>
      </c>
      <c r="E49" s="8" t="s">
        <v>171</v>
      </c>
      <c r="F49" s="8" t="s">
        <v>183</v>
      </c>
      <c r="G49" s="8" t="s">
        <v>184</v>
      </c>
      <c r="H49" s="8" t="s">
        <v>185</v>
      </c>
      <c r="I49" s="8" t="s">
        <v>212</v>
      </c>
      <c r="J49" s="2">
        <v>41401</v>
      </c>
      <c r="K49" s="8" t="s">
        <v>88</v>
      </c>
      <c r="L49" s="8" t="s">
        <v>213</v>
      </c>
      <c r="M49" s="8">
        <v>1460</v>
      </c>
      <c r="N49" s="8">
        <v>5</v>
      </c>
      <c r="O49" s="8" t="s">
        <v>105</v>
      </c>
      <c r="P49" s="8" t="s">
        <v>214</v>
      </c>
      <c r="Q49" s="8">
        <v>9</v>
      </c>
      <c r="R49" s="8" t="s">
        <v>215</v>
      </c>
      <c r="S49" s="8">
        <v>17</v>
      </c>
      <c r="T49" s="8" t="s">
        <v>215</v>
      </c>
      <c r="U49" s="8">
        <v>11</v>
      </c>
      <c r="V49" s="8" t="s">
        <v>142</v>
      </c>
      <c r="W49" s="8">
        <v>36643</v>
      </c>
      <c r="X49" s="8" t="s">
        <v>216</v>
      </c>
      <c r="Y49" s="8">
        <v>0</v>
      </c>
      <c r="Z49" s="8" t="s">
        <v>219</v>
      </c>
      <c r="AA49" s="8" t="s">
        <v>212</v>
      </c>
      <c r="AB49" s="2">
        <v>43465</v>
      </c>
      <c r="AC49" s="2">
        <v>43465</v>
      </c>
      <c r="AD49" s="8" t="s">
        <v>229</v>
      </c>
    </row>
    <row r="50" spans="1:30" s="8" customFormat="1" x14ac:dyDescent="0.25">
      <c r="A50" s="8">
        <v>2018</v>
      </c>
      <c r="B50" s="2">
        <v>43374</v>
      </c>
      <c r="C50" s="2">
        <v>43465</v>
      </c>
      <c r="D50" s="3">
        <v>2</v>
      </c>
      <c r="E50" s="8" t="s">
        <v>171</v>
      </c>
      <c r="F50" s="8" t="s">
        <v>186</v>
      </c>
      <c r="G50" s="8" t="s">
        <v>187</v>
      </c>
      <c r="H50" s="8" t="s">
        <v>188</v>
      </c>
      <c r="I50" s="8" t="s">
        <v>212</v>
      </c>
      <c r="J50" s="2">
        <v>38452</v>
      </c>
      <c r="K50" s="8" t="s">
        <v>88</v>
      </c>
      <c r="L50" s="8" t="s">
        <v>213</v>
      </c>
      <c r="M50" s="8">
        <v>1460</v>
      </c>
      <c r="N50" s="8">
        <v>5</v>
      </c>
      <c r="O50" s="8" t="s">
        <v>105</v>
      </c>
      <c r="P50" s="8" t="s">
        <v>214</v>
      </c>
      <c r="Q50" s="8">
        <v>9</v>
      </c>
      <c r="R50" s="8" t="s">
        <v>215</v>
      </c>
      <c r="S50" s="8">
        <v>17</v>
      </c>
      <c r="T50" s="8" t="s">
        <v>215</v>
      </c>
      <c r="U50" s="8">
        <v>11</v>
      </c>
      <c r="V50" s="8" t="s">
        <v>142</v>
      </c>
      <c r="W50" s="8">
        <v>36643</v>
      </c>
      <c r="X50" s="8" t="s">
        <v>216</v>
      </c>
      <c r="Y50" s="8">
        <v>0</v>
      </c>
      <c r="Z50" s="8" t="s">
        <v>220</v>
      </c>
      <c r="AA50" s="8" t="s">
        <v>212</v>
      </c>
      <c r="AB50" s="2">
        <v>43465</v>
      </c>
      <c r="AC50" s="2">
        <v>43465</v>
      </c>
      <c r="AD50" s="8" t="s">
        <v>229</v>
      </c>
    </row>
    <row r="51" spans="1:30" s="8" customFormat="1" x14ac:dyDescent="0.25">
      <c r="A51" s="8">
        <v>2018</v>
      </c>
      <c r="B51" s="2">
        <v>43374</v>
      </c>
      <c r="C51" s="2">
        <v>43465</v>
      </c>
      <c r="D51" s="3">
        <v>2</v>
      </c>
      <c r="E51" s="8" t="s">
        <v>171</v>
      </c>
      <c r="F51" s="8" t="s">
        <v>189</v>
      </c>
      <c r="G51" s="8" t="s">
        <v>182</v>
      </c>
      <c r="H51" s="8" t="s">
        <v>190</v>
      </c>
      <c r="I51" s="8" t="s">
        <v>212</v>
      </c>
      <c r="J51" s="2">
        <v>42436</v>
      </c>
      <c r="K51" s="8" t="s">
        <v>88</v>
      </c>
      <c r="L51" s="8" t="s">
        <v>213</v>
      </c>
      <c r="M51" s="8">
        <v>1460</v>
      </c>
      <c r="N51" s="8">
        <v>5</v>
      </c>
      <c r="O51" s="8" t="s">
        <v>105</v>
      </c>
      <c r="P51" s="8" t="s">
        <v>214</v>
      </c>
      <c r="Q51" s="8">
        <v>9</v>
      </c>
      <c r="R51" s="8" t="s">
        <v>215</v>
      </c>
      <c r="S51" s="8">
        <v>17</v>
      </c>
      <c r="T51" s="8" t="s">
        <v>215</v>
      </c>
      <c r="U51" s="8">
        <v>11</v>
      </c>
      <c r="V51" s="8" t="s">
        <v>142</v>
      </c>
      <c r="W51" s="8">
        <v>36643</v>
      </c>
      <c r="X51" s="8" t="s">
        <v>216</v>
      </c>
      <c r="Y51" s="8">
        <v>0</v>
      </c>
      <c r="Z51" s="8" t="s">
        <v>221</v>
      </c>
      <c r="AA51" s="8" t="s">
        <v>212</v>
      </c>
      <c r="AB51" s="2">
        <v>43465</v>
      </c>
      <c r="AC51" s="2">
        <v>43465</v>
      </c>
      <c r="AD51" s="8" t="s">
        <v>229</v>
      </c>
    </row>
    <row r="52" spans="1:30" s="8" customFormat="1" x14ac:dyDescent="0.25">
      <c r="A52" s="8">
        <v>2018</v>
      </c>
      <c r="B52" s="2">
        <v>43374</v>
      </c>
      <c r="C52" s="2">
        <v>43465</v>
      </c>
      <c r="D52" s="3">
        <v>2</v>
      </c>
      <c r="E52" s="8" t="s">
        <v>171</v>
      </c>
      <c r="F52" s="8" t="s">
        <v>191</v>
      </c>
      <c r="G52" s="8" t="s">
        <v>192</v>
      </c>
      <c r="H52" s="8" t="s">
        <v>193</v>
      </c>
      <c r="I52" s="8" t="s">
        <v>212</v>
      </c>
      <c r="J52" s="2">
        <v>41649</v>
      </c>
      <c r="K52" s="8" t="s">
        <v>88</v>
      </c>
      <c r="L52" s="8" t="s">
        <v>213</v>
      </c>
      <c r="M52" s="8">
        <v>1460</v>
      </c>
      <c r="N52" s="8">
        <v>5</v>
      </c>
      <c r="O52" s="8" t="s">
        <v>105</v>
      </c>
      <c r="P52" s="8" t="s">
        <v>214</v>
      </c>
      <c r="Q52" s="8">
        <v>9</v>
      </c>
      <c r="R52" s="8" t="s">
        <v>215</v>
      </c>
      <c r="S52" s="8">
        <v>17</v>
      </c>
      <c r="T52" s="8" t="s">
        <v>215</v>
      </c>
      <c r="U52" s="8">
        <v>11</v>
      </c>
      <c r="V52" s="8" t="s">
        <v>142</v>
      </c>
      <c r="W52" s="8">
        <v>36643</v>
      </c>
      <c r="X52" s="8" t="s">
        <v>216</v>
      </c>
      <c r="Y52" s="8">
        <v>0</v>
      </c>
      <c r="Z52" s="8" t="s">
        <v>222</v>
      </c>
      <c r="AA52" s="8" t="s">
        <v>212</v>
      </c>
      <c r="AB52" s="2">
        <v>43465</v>
      </c>
      <c r="AC52" s="2">
        <v>43465</v>
      </c>
      <c r="AD52" s="8" t="s">
        <v>229</v>
      </c>
    </row>
    <row r="53" spans="1:30" s="8" customFormat="1" x14ac:dyDescent="0.25">
      <c r="A53" s="8">
        <v>2018</v>
      </c>
      <c r="B53" s="2">
        <v>43374</v>
      </c>
      <c r="C53" s="2">
        <v>43465</v>
      </c>
      <c r="D53" s="3">
        <v>3.1</v>
      </c>
      <c r="E53" s="8" t="s">
        <v>172</v>
      </c>
      <c r="F53" s="8" t="s">
        <v>194</v>
      </c>
      <c r="G53" s="8" t="s">
        <v>195</v>
      </c>
      <c r="H53" s="8" t="s">
        <v>196</v>
      </c>
      <c r="I53" s="8" t="s">
        <v>212</v>
      </c>
      <c r="J53" s="2">
        <v>39770</v>
      </c>
      <c r="K53" s="8" t="s">
        <v>88</v>
      </c>
      <c r="L53" s="8" t="s">
        <v>213</v>
      </c>
      <c r="M53" s="8">
        <v>1460</v>
      </c>
      <c r="N53" s="8">
        <v>5</v>
      </c>
      <c r="O53" s="8" t="s">
        <v>105</v>
      </c>
      <c r="P53" s="8" t="s">
        <v>214</v>
      </c>
      <c r="Q53" s="8">
        <v>9</v>
      </c>
      <c r="R53" s="8" t="s">
        <v>215</v>
      </c>
      <c r="S53" s="8">
        <v>17</v>
      </c>
      <c r="T53" s="8" t="s">
        <v>215</v>
      </c>
      <c r="U53" s="8">
        <v>11</v>
      </c>
      <c r="V53" s="8" t="s">
        <v>142</v>
      </c>
      <c r="W53" s="8">
        <v>36643</v>
      </c>
      <c r="X53" s="8" t="s">
        <v>216</v>
      </c>
      <c r="Y53" s="8">
        <v>0</v>
      </c>
      <c r="Z53" s="8" t="s">
        <v>223</v>
      </c>
      <c r="AA53" s="8" t="s">
        <v>212</v>
      </c>
      <c r="AB53" s="2">
        <v>43465</v>
      </c>
      <c r="AC53" s="2">
        <v>43465</v>
      </c>
      <c r="AD53" s="8" t="s">
        <v>229</v>
      </c>
    </row>
    <row r="54" spans="1:30" s="8" customFormat="1" x14ac:dyDescent="0.25">
      <c r="A54" s="8">
        <v>2018</v>
      </c>
      <c r="B54" s="2">
        <v>43374</v>
      </c>
      <c r="C54" s="2">
        <v>43465</v>
      </c>
      <c r="D54" s="3">
        <v>3.1</v>
      </c>
      <c r="E54" s="8" t="s">
        <v>176</v>
      </c>
      <c r="F54" s="8" t="s">
        <v>197</v>
      </c>
      <c r="G54" s="8" t="s">
        <v>198</v>
      </c>
      <c r="H54" s="8" t="s">
        <v>199</v>
      </c>
      <c r="I54" s="8" t="s">
        <v>212</v>
      </c>
      <c r="J54" s="2">
        <v>39770</v>
      </c>
      <c r="K54" s="8" t="s">
        <v>88</v>
      </c>
      <c r="L54" s="8" t="s">
        <v>213</v>
      </c>
      <c r="M54" s="8">
        <v>1460</v>
      </c>
      <c r="N54" s="8">
        <v>5</v>
      </c>
      <c r="O54" s="8" t="s">
        <v>105</v>
      </c>
      <c r="P54" s="8" t="s">
        <v>214</v>
      </c>
      <c r="Q54" s="8">
        <v>9</v>
      </c>
      <c r="R54" s="8" t="s">
        <v>215</v>
      </c>
      <c r="S54" s="8">
        <v>17</v>
      </c>
      <c r="T54" s="8" t="s">
        <v>215</v>
      </c>
      <c r="U54" s="8">
        <v>11</v>
      </c>
      <c r="V54" s="8" t="s">
        <v>142</v>
      </c>
      <c r="W54" s="8">
        <v>36643</v>
      </c>
      <c r="X54" s="8" t="s">
        <v>216</v>
      </c>
      <c r="Y54" s="8">
        <v>0</v>
      </c>
      <c r="Z54" s="8" t="s">
        <v>224</v>
      </c>
      <c r="AA54" s="8" t="s">
        <v>212</v>
      </c>
      <c r="AB54" s="2">
        <v>43465</v>
      </c>
      <c r="AC54" s="2">
        <v>43465</v>
      </c>
      <c r="AD54" s="8" t="s">
        <v>229</v>
      </c>
    </row>
    <row r="55" spans="1:30" s="8" customFormat="1" x14ac:dyDescent="0.25">
      <c r="A55" s="8">
        <v>2018</v>
      </c>
      <c r="B55" s="2">
        <v>43374</v>
      </c>
      <c r="C55" s="2">
        <v>43465</v>
      </c>
      <c r="D55" s="3">
        <v>3.2</v>
      </c>
      <c r="E55" s="8" t="s">
        <v>173</v>
      </c>
      <c r="F55" s="8" t="s">
        <v>200</v>
      </c>
      <c r="G55" s="8" t="s">
        <v>201</v>
      </c>
      <c r="H55" s="8" t="s">
        <v>202</v>
      </c>
      <c r="I55" s="8" t="s">
        <v>212</v>
      </c>
      <c r="J55" s="2">
        <v>42140</v>
      </c>
      <c r="K55" s="8" t="s">
        <v>88</v>
      </c>
      <c r="L55" s="8" t="s">
        <v>213</v>
      </c>
      <c r="M55" s="8">
        <v>1460</v>
      </c>
      <c r="N55" s="8">
        <v>5</v>
      </c>
      <c r="O55" s="8" t="s">
        <v>105</v>
      </c>
      <c r="P55" s="8" t="s">
        <v>214</v>
      </c>
      <c r="Q55" s="8">
        <v>9</v>
      </c>
      <c r="R55" s="8" t="s">
        <v>215</v>
      </c>
      <c r="S55" s="8">
        <v>17</v>
      </c>
      <c r="T55" s="8" t="s">
        <v>215</v>
      </c>
      <c r="U55" s="8">
        <v>11</v>
      </c>
      <c r="V55" s="8" t="s">
        <v>142</v>
      </c>
      <c r="W55" s="8">
        <v>36643</v>
      </c>
      <c r="X55" s="8" t="s">
        <v>216</v>
      </c>
      <c r="Y55" s="8">
        <v>0</v>
      </c>
      <c r="Z55" s="8" t="s">
        <v>225</v>
      </c>
      <c r="AA55" s="8" t="s">
        <v>212</v>
      </c>
      <c r="AB55" s="2">
        <v>43465</v>
      </c>
      <c r="AC55" s="2">
        <v>43465</v>
      </c>
      <c r="AD55" s="8" t="s">
        <v>229</v>
      </c>
    </row>
    <row r="56" spans="1:30" s="8" customFormat="1" x14ac:dyDescent="0.25">
      <c r="A56" s="8">
        <v>2018</v>
      </c>
      <c r="B56" s="2">
        <v>43374</v>
      </c>
      <c r="C56" s="2">
        <v>43465</v>
      </c>
      <c r="D56" s="3">
        <v>3.2</v>
      </c>
      <c r="E56" s="8" t="s">
        <v>173</v>
      </c>
      <c r="F56" s="8" t="s">
        <v>203</v>
      </c>
      <c r="G56" s="8" t="s">
        <v>204</v>
      </c>
      <c r="H56" s="8" t="s">
        <v>205</v>
      </c>
      <c r="I56" s="8" t="s">
        <v>212</v>
      </c>
      <c r="J56" s="2">
        <v>38727</v>
      </c>
      <c r="K56" s="8" t="s">
        <v>88</v>
      </c>
      <c r="L56" s="8" t="s">
        <v>213</v>
      </c>
      <c r="M56" s="8">
        <v>1460</v>
      </c>
      <c r="N56" s="8">
        <v>5</v>
      </c>
      <c r="O56" s="8" t="s">
        <v>105</v>
      </c>
      <c r="P56" s="8" t="s">
        <v>214</v>
      </c>
      <c r="Q56" s="8">
        <v>9</v>
      </c>
      <c r="R56" s="8" t="s">
        <v>215</v>
      </c>
      <c r="S56" s="8">
        <v>17</v>
      </c>
      <c r="T56" s="8" t="s">
        <v>215</v>
      </c>
      <c r="U56" s="8">
        <v>11</v>
      </c>
      <c r="V56" s="8" t="s">
        <v>142</v>
      </c>
      <c r="W56" s="8">
        <v>36643</v>
      </c>
      <c r="X56" s="8" t="s">
        <v>216</v>
      </c>
      <c r="Y56" s="8">
        <v>0</v>
      </c>
      <c r="Z56" s="8" t="s">
        <v>226</v>
      </c>
      <c r="AA56" s="8" t="s">
        <v>212</v>
      </c>
      <c r="AB56" s="2">
        <v>43465</v>
      </c>
      <c r="AC56" s="2">
        <v>43465</v>
      </c>
      <c r="AD56" s="8" t="s">
        <v>229</v>
      </c>
    </row>
    <row r="57" spans="1:30" s="8" customFormat="1" x14ac:dyDescent="0.25">
      <c r="A57" s="8">
        <v>2018</v>
      </c>
      <c r="B57" s="2">
        <v>43374</v>
      </c>
      <c r="C57" s="2">
        <v>43465</v>
      </c>
      <c r="D57" s="3">
        <v>4.2</v>
      </c>
      <c r="E57" s="8" t="s">
        <v>174</v>
      </c>
      <c r="F57" s="8" t="s">
        <v>206</v>
      </c>
      <c r="G57" s="8" t="s">
        <v>207</v>
      </c>
      <c r="H57" s="8" t="s">
        <v>208</v>
      </c>
      <c r="I57" s="8" t="s">
        <v>212</v>
      </c>
      <c r="J57" s="2">
        <v>40914</v>
      </c>
      <c r="K57" s="8" t="s">
        <v>88</v>
      </c>
      <c r="L57" s="8" t="s">
        <v>213</v>
      </c>
      <c r="M57" s="8">
        <v>1460</v>
      </c>
      <c r="N57" s="8">
        <v>5</v>
      </c>
      <c r="O57" s="8" t="s">
        <v>105</v>
      </c>
      <c r="P57" s="8" t="s">
        <v>214</v>
      </c>
      <c r="Q57" s="8">
        <v>9</v>
      </c>
      <c r="R57" s="8" t="s">
        <v>215</v>
      </c>
      <c r="S57" s="8">
        <v>17</v>
      </c>
      <c r="T57" s="8" t="s">
        <v>215</v>
      </c>
      <c r="U57" s="8">
        <v>11</v>
      </c>
      <c r="V57" s="8" t="s">
        <v>142</v>
      </c>
      <c r="W57" s="8">
        <v>36643</v>
      </c>
      <c r="X57" s="8" t="s">
        <v>216</v>
      </c>
      <c r="Y57" s="8">
        <v>0</v>
      </c>
      <c r="Z57" s="8" t="s">
        <v>227</v>
      </c>
      <c r="AA57" s="8" t="s">
        <v>212</v>
      </c>
      <c r="AB57" s="2">
        <v>43465</v>
      </c>
      <c r="AC57" s="2">
        <v>43465</v>
      </c>
      <c r="AD57" s="8" t="s">
        <v>229</v>
      </c>
    </row>
    <row r="58" spans="1:30" s="8" customFormat="1" x14ac:dyDescent="0.25">
      <c r="A58" s="8">
        <v>2018</v>
      </c>
      <c r="B58" s="2">
        <v>43374</v>
      </c>
      <c r="C58" s="2">
        <v>43465</v>
      </c>
      <c r="D58" s="3">
        <v>4.2</v>
      </c>
      <c r="E58" s="8" t="s">
        <v>174</v>
      </c>
      <c r="F58" s="8" t="s">
        <v>209</v>
      </c>
      <c r="G58" s="8" t="s">
        <v>196</v>
      </c>
      <c r="H58" s="8" t="s">
        <v>196</v>
      </c>
      <c r="I58" s="8" t="s">
        <v>212</v>
      </c>
      <c r="J58" s="2">
        <v>40188</v>
      </c>
      <c r="K58" s="8" t="s">
        <v>88</v>
      </c>
      <c r="L58" s="8" t="s">
        <v>213</v>
      </c>
      <c r="M58" s="8">
        <v>1460</v>
      </c>
      <c r="N58" s="8">
        <v>5</v>
      </c>
      <c r="O58" s="8" t="s">
        <v>105</v>
      </c>
      <c r="P58" s="8" t="s">
        <v>214</v>
      </c>
      <c r="Q58" s="8">
        <v>9</v>
      </c>
      <c r="R58" s="8" t="s">
        <v>215</v>
      </c>
      <c r="S58" s="8">
        <v>17</v>
      </c>
      <c r="T58" s="8" t="s">
        <v>215</v>
      </c>
      <c r="U58" s="8">
        <v>11</v>
      </c>
      <c r="V58" s="8" t="s">
        <v>142</v>
      </c>
      <c r="W58" s="8">
        <v>36643</v>
      </c>
      <c r="X58" s="8" t="s">
        <v>216</v>
      </c>
      <c r="Y58" s="8">
        <v>0</v>
      </c>
      <c r="Z58" s="8" t="s">
        <v>228</v>
      </c>
      <c r="AA58" s="8" t="s">
        <v>212</v>
      </c>
      <c r="AB58" s="2">
        <v>43465</v>
      </c>
      <c r="AC58" s="2">
        <v>43465</v>
      </c>
      <c r="AD58" s="8" t="s">
        <v>229</v>
      </c>
    </row>
    <row r="59" spans="1:30" s="8" customFormat="1" x14ac:dyDescent="0.25">
      <c r="A59" s="8">
        <v>2018</v>
      </c>
      <c r="B59" s="2">
        <v>43374</v>
      </c>
      <c r="C59" s="2">
        <v>43465</v>
      </c>
      <c r="D59" s="3">
        <v>5</v>
      </c>
      <c r="E59" s="8" t="s">
        <v>175</v>
      </c>
      <c r="F59" s="8" t="s">
        <v>210</v>
      </c>
      <c r="G59" s="8" t="s">
        <v>159</v>
      </c>
      <c r="H59" s="8" t="s">
        <v>211</v>
      </c>
      <c r="I59" s="8" t="s">
        <v>212</v>
      </c>
      <c r="J59" s="2">
        <v>41280</v>
      </c>
      <c r="K59" s="8" t="s">
        <v>88</v>
      </c>
      <c r="L59" s="8" t="s">
        <v>213</v>
      </c>
      <c r="M59" s="8">
        <v>1460</v>
      </c>
      <c r="N59" s="8">
        <v>5</v>
      </c>
      <c r="O59" s="8" t="s">
        <v>105</v>
      </c>
      <c r="P59" s="8" t="s">
        <v>214</v>
      </c>
      <c r="Q59" s="8">
        <v>9</v>
      </c>
      <c r="R59" s="8" t="s">
        <v>215</v>
      </c>
      <c r="S59" s="8">
        <v>17</v>
      </c>
      <c r="T59" s="8" t="s">
        <v>215</v>
      </c>
      <c r="U59" s="8">
        <v>11</v>
      </c>
      <c r="V59" s="8" t="s">
        <v>142</v>
      </c>
      <c r="W59" s="8">
        <v>36643</v>
      </c>
      <c r="X59" s="8" t="s">
        <v>216</v>
      </c>
      <c r="Y59" s="8">
        <v>0</v>
      </c>
      <c r="AA59" s="8" t="s">
        <v>212</v>
      </c>
      <c r="AB59" s="2">
        <v>43465</v>
      </c>
      <c r="AC59" s="2">
        <v>43465</v>
      </c>
      <c r="AD59" s="8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pageMargins left="0.7" right="0.7" top="0.75" bottom="0.75" header="0.3" footer="0.3"/>
  <pageSetup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2018-06-07T17:43:10Z</dcterms:created>
  <dcterms:modified xsi:type="dcterms:W3CDTF">2019-01-15T20:37:29Z</dcterms:modified>
</cp:coreProperties>
</file>